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560" activeTab="1"/>
  </bookViews>
  <sheets>
    <sheet name="見本" sheetId="1" r:id="rId1"/>
    <sheet name="登録フォーム" sheetId="2" r:id="rId2"/>
  </sheets>
  <externalReferences>
    <externalReference r:id="rId5"/>
  </externalReferences>
  <definedNames>
    <definedName name="_xlnm.Print_Area" localSheetId="0">'見本'!$A$1:$AB$67</definedName>
    <definedName name="_xlnm.Print_Area" localSheetId="1">'登録フォーム'!$A$1:$AB$67</definedName>
  </definedNames>
  <calcPr fullCalcOnLoad="1"/>
</workbook>
</file>

<file path=xl/sharedStrings.xml><?xml version="1.0" encoding="utf-8"?>
<sst xmlns="http://schemas.openxmlformats.org/spreadsheetml/2006/main" count="298" uniqueCount="196">
  <si>
    <t>※　項目の右上に*の印がついているものは、Webサイトに掲載・リンクさせて頂きます。</t>
  </si>
  <si>
    <t>　　　年　　　月　　　日まで</t>
  </si>
  <si>
    <t>期間限定事業</t>
  </si>
  <si>
    <t>継続事業</t>
  </si>
  <si>
    <r>
      <t>活動の期限</t>
    </r>
    <r>
      <rPr>
        <vertAlign val="superscript"/>
        <sz val="11"/>
        <rFont val="ＭＳ ゴシック"/>
        <family val="3"/>
      </rPr>
      <t>*</t>
    </r>
  </si>
  <si>
    <r>
      <t>プロジェクトURL</t>
    </r>
    <r>
      <rPr>
        <vertAlign val="superscript"/>
        <sz val="11"/>
        <rFont val="ＭＳ ゴシック"/>
        <family val="3"/>
      </rPr>
      <t>*</t>
    </r>
  </si>
  <si>
    <t>沖縄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</si>
  <si>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</si>
  <si>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</si>
  <si>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</si>
  <si>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</si>
  <si>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</si>
  <si>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</si>
  <si>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</si>
  <si>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</si>
  <si>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</si>
  <si>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</si>
  <si>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</si>
  <si>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</si>
  <si>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</si>
  <si>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</si>
  <si>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</si>
  <si>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</si>
  <si>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</si>
  <si>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</si>
  <si>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</si>
  <si>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</si>
  <si>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</si>
  <si>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</si>
  <si>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</si>
  <si>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</si>
  <si>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</si>
  <si>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</si>
  <si>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</si>
  <si>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</si>
  <si>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</si>
  <si>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</si>
  <si>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</si>
  <si>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</si>
  <si>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</si>
  <si>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</si>
  <si>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</si>
  <si>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</si>
  <si>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</si>
  <si>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</si>
  <si>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</si>
  <si>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</si>
  <si>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</si>
  <si>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</si>
  <si>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</si>
  <si>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</si>
  <si>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</si>
  <si>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北海道</t>
  </si>
  <si>
    <r>
      <t>活動地域</t>
    </r>
    <r>
      <rPr>
        <sz val="8"/>
        <color indexed="8"/>
        <rFont val="ＭＳ Ｐゴシック"/>
        <family val="3"/>
      </rPr>
      <t xml:space="preserve">
</t>
    </r>
    <r>
      <rPr>
        <sz val="8"/>
        <rFont val="ＭＳ ゴシック"/>
        <family val="3"/>
      </rPr>
      <t>（都道府県に○をつけた時のみ）</t>
    </r>
  </si>
  <si>
    <t>市町村</t>
  </si>
  <si>
    <t>都道府県</t>
  </si>
  <si>
    <t>日本全国</t>
  </si>
  <si>
    <t>海外</t>
  </si>
  <si>
    <r>
      <t>活動の範囲</t>
    </r>
    <r>
      <rPr>
        <vertAlign val="superscript"/>
        <sz val="11"/>
        <rFont val="ＭＳ ゴシック"/>
        <family val="3"/>
      </rPr>
      <t>*</t>
    </r>
    <r>
      <rPr>
        <sz val="8"/>
        <color indexed="8"/>
        <rFont val="ＭＳ Ｐゴシック"/>
        <family val="3"/>
      </rPr>
      <t xml:space="preserve">
</t>
    </r>
    <r>
      <rPr>
        <sz val="8"/>
        <rFont val="ＭＳ ゴシック"/>
        <family val="3"/>
      </rPr>
      <t>該当箇所の太枠内に○をつける</t>
    </r>
  </si>
  <si>
    <r>
      <t>プロジェクト・
アクションの説明</t>
    </r>
    <r>
      <rPr>
        <vertAlign val="superscript"/>
        <sz val="11"/>
        <rFont val="ＭＳ ゴシック"/>
        <family val="3"/>
      </rPr>
      <t>*</t>
    </r>
    <r>
      <rPr>
        <sz val="11"/>
        <color theme="1"/>
        <rFont val="Calibri"/>
        <family val="3"/>
      </rPr>
      <t xml:space="preserve">
</t>
    </r>
    <r>
      <rPr>
        <sz val="8"/>
        <rFont val="ＭＳ ゴシック"/>
        <family val="3"/>
      </rPr>
      <t>（最大300字程度）</t>
    </r>
  </si>
  <si>
    <t>戦略目標E</t>
  </si>
  <si>
    <t>戦略目標D</t>
  </si>
  <si>
    <t>戦略目標C</t>
  </si>
  <si>
    <t>戦略目標B</t>
  </si>
  <si>
    <t>戦略目標A</t>
  </si>
  <si>
    <r>
      <t xml:space="preserve">該当する
愛知ターゲット*
</t>
    </r>
    <r>
      <rPr>
        <sz val="8"/>
        <rFont val="ＭＳ ゴシック"/>
        <family val="3"/>
      </rPr>
      <t xml:space="preserve">(下記一覧を参考に当該項目に
○をお付け下さい)
</t>
    </r>
    <r>
      <rPr>
        <sz val="8"/>
        <color indexed="10"/>
        <rFont val="ＭＳ ゴシック"/>
        <family val="3"/>
      </rPr>
      <t>（複数回答可）</t>
    </r>
  </si>
  <si>
    <r>
      <t>プロジェクト名・
行動名</t>
    </r>
    <r>
      <rPr>
        <vertAlign val="superscript"/>
        <sz val="11"/>
        <rFont val="ＭＳ ゴシック"/>
        <family val="3"/>
      </rPr>
      <t>*</t>
    </r>
    <r>
      <rPr>
        <sz val="11"/>
        <color theme="1"/>
        <rFont val="Calibri"/>
        <family val="3"/>
      </rPr>
      <t xml:space="preserve">
</t>
    </r>
    <r>
      <rPr>
        <sz val="8"/>
        <rFont val="ＭＳ ゴシック"/>
        <family val="3"/>
      </rPr>
      <t>（最大30字程度）</t>
    </r>
  </si>
  <si>
    <t>いいえ</t>
  </si>
  <si>
    <t>はい</t>
  </si>
  <si>
    <r>
      <t xml:space="preserve">ロゴ使用規定への同意
</t>
    </r>
    <r>
      <rPr>
        <sz val="8"/>
        <rFont val="ＭＳ ゴシック"/>
        <family val="3"/>
      </rPr>
      <t>該当箇所の太枠内に○をつける</t>
    </r>
  </si>
  <si>
    <r>
      <t xml:space="preserve">参加活動規約への同意
</t>
    </r>
    <r>
      <rPr>
        <sz val="8"/>
        <rFont val="ＭＳ ゴシック"/>
        <family val="3"/>
      </rPr>
      <t>該当箇所の太枠内に○をつける</t>
    </r>
  </si>
  <si>
    <t>担当者メールアドレス</t>
  </si>
  <si>
    <t>担当者電話番号</t>
  </si>
  <si>
    <t>担当者氏名</t>
  </si>
  <si>
    <t>にじゅうまるプロジェクト担当者様　（団体代表者様と同じ場合、記入しないで構いません。）</t>
  </si>
  <si>
    <r>
      <t>団体ウェブサイト</t>
    </r>
    <r>
      <rPr>
        <vertAlign val="superscript"/>
        <sz val="11"/>
        <rFont val="ＭＳ ゴシック"/>
        <family val="3"/>
      </rPr>
      <t>*</t>
    </r>
  </si>
  <si>
    <t>(Fax)</t>
  </si>
  <si>
    <r>
      <t>代表連絡先　Tel</t>
    </r>
    <r>
      <rPr>
        <vertAlign val="superscript"/>
        <sz val="11"/>
        <color indexed="8"/>
        <rFont val="ＭＳ Ｐゴシック"/>
        <family val="3"/>
      </rPr>
      <t>*</t>
    </r>
  </si>
  <si>
    <t>県</t>
  </si>
  <si>
    <t>府</t>
  </si>
  <si>
    <t>道</t>
  </si>
  <si>
    <t>都</t>
  </si>
  <si>
    <t>〒</t>
  </si>
  <si>
    <t>住所</t>
  </si>
  <si>
    <t>右端の▽ボタンをクリックし選択肢から選択</t>
  </si>
  <si>
    <r>
      <t>団体種別</t>
    </r>
    <r>
      <rPr>
        <vertAlign val="superscript"/>
        <sz val="11"/>
        <rFont val="ＭＳ ゴシック"/>
        <family val="3"/>
      </rPr>
      <t>*</t>
    </r>
    <r>
      <rPr>
        <sz val="6"/>
        <color indexed="8"/>
        <rFont val="ＭＳ Ｐゴシック"/>
        <family val="3"/>
      </rPr>
      <t xml:space="preserve">
</t>
    </r>
    <r>
      <rPr>
        <sz val="8"/>
        <rFont val="ＭＳ ゴシック"/>
        <family val="3"/>
      </rPr>
      <t>(選択肢の中から選択)</t>
    </r>
  </si>
  <si>
    <t>(略称）</t>
  </si>
  <si>
    <t>団体名（正式）</t>
  </si>
  <si>
    <t>法人格</t>
  </si>
  <si>
    <t>A.団体情報</t>
  </si>
  <si>
    <t xml:space="preserve">代表者名 </t>
  </si>
  <si>
    <t>団体名　</t>
  </si>
  <si>
    <t>にじゅうまるプロジェクト事務局　宛</t>
  </si>
  <si>
    <t>日</t>
  </si>
  <si>
    <t>月</t>
  </si>
  <si>
    <t>（様式第1号）</t>
  </si>
  <si>
    <t>にじゅうまる宣言フォーム（宣言登録・ロゴ使用申請書）</t>
  </si>
  <si>
    <t>B.宣言アクション情報</t>
  </si>
  <si>
    <t>※　適宜、「宣言アクション情報」記入欄はコピーしてお使い下さい。</t>
  </si>
  <si>
    <t>※　広報ツールに関しては、必要に応じて、本フォームと合わせて電子データを添付してください</t>
  </si>
  <si>
    <t>「にじゅうまるプロジェクト参加活動規約およびロゴ使用規定」に則り、下記の通り参加登録およびロゴ使用の
申請をします。</t>
  </si>
  <si>
    <t>政府</t>
  </si>
  <si>
    <t>自治体</t>
  </si>
  <si>
    <t>企業</t>
  </si>
  <si>
    <t>NPO/NGO(法人格を問わない）</t>
  </si>
  <si>
    <t>教育・研究機関</t>
  </si>
  <si>
    <t>その他</t>
  </si>
  <si>
    <r>
      <rPr>
        <sz val="11"/>
        <color indexed="8"/>
        <rFont val="ＭＳ Ｐゴシック"/>
        <family val="3"/>
      </rPr>
      <t>戦略目標</t>
    </r>
    <r>
      <rPr>
        <sz val="11"/>
        <color indexed="8"/>
        <rFont val="Palatino Linotype"/>
        <family val="1"/>
      </rPr>
      <t>A</t>
    </r>
  </si>
  <si>
    <r>
      <rPr>
        <sz val="11"/>
        <color indexed="8"/>
        <rFont val="ＭＳ Ｐゴシック"/>
        <family val="3"/>
      </rPr>
      <t>戦略目標</t>
    </r>
    <r>
      <rPr>
        <sz val="11"/>
        <color indexed="8"/>
        <rFont val="Palatino Linotype"/>
        <family val="1"/>
      </rPr>
      <t>B</t>
    </r>
  </si>
  <si>
    <r>
      <rPr>
        <sz val="11"/>
        <color indexed="8"/>
        <rFont val="ＭＳ Ｐゴシック"/>
        <family val="3"/>
      </rPr>
      <t>戦略目標</t>
    </r>
    <r>
      <rPr>
        <sz val="11"/>
        <color indexed="8"/>
        <rFont val="Palatino Linotype"/>
        <family val="1"/>
      </rPr>
      <t>C</t>
    </r>
  </si>
  <si>
    <r>
      <rPr>
        <sz val="11"/>
        <color indexed="8"/>
        <rFont val="ＭＳ Ｐゴシック"/>
        <family val="3"/>
      </rPr>
      <t>戦略目標</t>
    </r>
    <r>
      <rPr>
        <sz val="11"/>
        <color indexed="8"/>
        <rFont val="Palatino Linotype"/>
        <family val="1"/>
      </rPr>
      <t>D</t>
    </r>
  </si>
  <si>
    <t>傷ついた生態系を、15％以上回復させよう。
それによって気候変動や、砂漠化の問題に貢献しよう。</t>
  </si>
  <si>
    <r>
      <rPr>
        <sz val="11"/>
        <color indexed="8"/>
        <rFont val="ＭＳ Ｐゴシック"/>
        <family val="3"/>
      </rPr>
      <t>戦略目標</t>
    </r>
    <r>
      <rPr>
        <sz val="11"/>
        <color indexed="8"/>
        <rFont val="Palatino Linotype"/>
        <family val="1"/>
      </rPr>
      <t>E</t>
    </r>
  </si>
  <si>
    <t>生物多様性に役立つ知識や技術を豊かにしていこう。</t>
  </si>
  <si>
    <t>みんなが、生物多様性は大切なんだと知ろう。
その気持ちをもって、行動しよう。</t>
  </si>
  <si>
    <t>国や地方は、生物多様性に気を配った計画を立てよう。</t>
  </si>
  <si>
    <t>生物多様性に悪い制度は、やめよう。やめさせよう。</t>
  </si>
  <si>
    <t>環境に無理をさせず続けられる生産と消費の計画を実行しよう。</t>
  </si>
  <si>
    <t>森など、生き物が暮らす場所が失われるスピードを半分まで抑えよう。
ゼロを目指そう。</t>
  </si>
  <si>
    <t>魚や貝など水産資源は、これからも無理なく続けられるように漁獲しよう。</t>
  </si>
  <si>
    <t>農業・養殖業・林業が行われる地域を、長く無理なく活動できるよう管理しよう。</t>
  </si>
  <si>
    <t>化学物質・肥料・農薬は、生物多様性に有害でない範囲まで抑えよう。</t>
  </si>
  <si>
    <t>環境に害をあたえる外来種が増えるのを防ごう。入ってこないようにしよう。</t>
  </si>
  <si>
    <t>サンゴなど、特に弱い生態系を守ろう。</t>
  </si>
  <si>
    <t>陸地の17％、海の10％は、なにがあっても守る場所に決めよう。</t>
  </si>
  <si>
    <t>絶滅危惧種を絶滅から防ぎ、ふつうの種に戻していこう。</t>
  </si>
  <si>
    <t>一つの種のなかでも、多様さを大事にしよう。</t>
  </si>
  <si>
    <t>生態系を守り、自然の恵みが子どもや貧しい人々にも届くようにしよう。</t>
  </si>
  <si>
    <t>生物多様性から得られる利益は、国や地域を超えて公正に分配しよう。</t>
  </si>
  <si>
    <t>みんなで参加しながら作戦を立て、みんなで実現しよう。</t>
  </si>
  <si>
    <t>生き物や自然にまつわる伝統的な知識を大切にしよう。</t>
  </si>
  <si>
    <t>活動を支えるために大切な資金を、協力を集め増やしていこう。</t>
  </si>
  <si>
    <t>第１次産業従事者</t>
  </si>
  <si>
    <t>2014年</t>
  </si>
  <si>
    <t>2014年</t>
  </si>
  <si>
    <t>月</t>
  </si>
  <si>
    <t>日</t>
  </si>
  <si>
    <t>にじゅうまるプロジェクト宣言フォーム（宣言登録・ロゴ使用申請書）</t>
  </si>
  <si>
    <t>国際自然保護連合日本委員会</t>
  </si>
  <si>
    <t>会長　吉田正人</t>
  </si>
  <si>
    <t>NPO法人</t>
  </si>
  <si>
    <t>国際自然保護連合日本委員会</t>
  </si>
  <si>
    <t>(略称）</t>
  </si>
  <si>
    <t>IUCN-J</t>
  </si>
  <si>
    <t>〒</t>
  </si>
  <si>
    <t>104-0033</t>
  </si>
  <si>
    <t>東京都</t>
  </si>
  <si>
    <t>都</t>
  </si>
  <si>
    <t>道</t>
  </si>
  <si>
    <t>府</t>
  </si>
  <si>
    <t>県</t>
  </si>
  <si>
    <t>中央区新川Ⅰ－16－10　ミトヨビル２F　公益財団法人日本自然保護協会内</t>
  </si>
  <si>
    <t>03-3553-4109</t>
  </si>
  <si>
    <t>(Fax)</t>
  </si>
  <si>
    <t>03-3553-0139</t>
  </si>
  <si>
    <t>http://www.iucn.jp/</t>
  </si>
  <si>
    <t>にじゅうまるプロジェクト担当者様　（団体代表者様と同じ場合、記入しないで構いません。）</t>
  </si>
  <si>
    <t>道家哲平</t>
  </si>
  <si>
    <t>（同上）</t>
  </si>
  <si>
    <t>iucnj@nacsj.or.jp</t>
  </si>
  <si>
    <t>○</t>
  </si>
  <si>
    <t>はい</t>
  </si>
  <si>
    <t>いいえ</t>
  </si>
  <si>
    <t>B.宣言アクション情報</t>
  </si>
  <si>
    <t>にじゅうまるプロジェクト</t>
  </si>
  <si>
    <t>多くの多様な主体に愛知ターゲットの実現に向けて、活動・参加を呼び掛ける事業。参加団体の可視化や取り組みの可視化を通じて、愛知ターゲットをいろいろな行動に読み替えていくほか、そのためセミナーなどを行う。IUCNに対して働きかけ、全世界的にこの活動を展開することをめざす</t>
  </si>
  <si>
    <r>
      <t>プロジェクトURL</t>
    </r>
    <r>
      <rPr>
        <vertAlign val="superscript"/>
        <sz val="11"/>
        <rFont val="ＭＳ ゴシック"/>
        <family val="3"/>
      </rPr>
      <t>*</t>
    </r>
  </si>
  <si>
    <t>http://bd20.jp/</t>
  </si>
  <si>
    <t>○</t>
  </si>
  <si>
    <t>　　　年　　　月　　　日まで</t>
  </si>
  <si>
    <t>※　適宜、「宣言アクション情報」記入欄はコピーしてお使い下さい。</t>
  </si>
  <si>
    <t>※　広報ツールに関しては、必要に応じて、本申請フォームと合わせて電子データを添付してください</t>
  </si>
  <si>
    <t>みんなが、生物多様性は大切なんだと知ろう。
その気持ちをもって、行動しよう。</t>
  </si>
  <si>
    <t>国や地方は、生物多様性に気を配った計画を立てよう。</t>
  </si>
  <si>
    <t>生物多様性に悪い制度は、やめよう。やめさせよう。</t>
  </si>
  <si>
    <t>環境に無理をさせず続けられる生産と消費の計画を実行しよう。</t>
  </si>
  <si>
    <t>森など、生き物が暮らす場所が失われるスピードを半分まで抑えよう。
ゼロを目指そう。</t>
  </si>
  <si>
    <t>魚や貝など水産資源は、これからも無理なく続けられるように漁獲しよう。</t>
  </si>
  <si>
    <t>農業・養殖業・林業が行われる地域を、長く無理なく活動できるよう管理しよう。</t>
  </si>
  <si>
    <t>化学物質・肥料・農薬は、生物多様性に有害でない範囲まで抑えよう。</t>
  </si>
  <si>
    <t>環境に害をあたえる外来種が増えるのを防ごう。入ってこないようにしよう。</t>
  </si>
  <si>
    <t>サンゴなど、特に弱い生態系を守ろう。</t>
  </si>
  <si>
    <t>陸地の17％、海の10％は、なにがあっても守る場所に決めよう。</t>
  </si>
  <si>
    <t>絶滅危惧種を絶滅から防ぎ、ふつうの種に戻していこう。</t>
  </si>
  <si>
    <t>一つの種のなかでも、多様さを大事にしよう。</t>
  </si>
  <si>
    <t>生態系を守り、自然の恵みが子どもや貧しい人々にも届くようにしよう。</t>
  </si>
  <si>
    <t>生物多様性から得られる利益は、国や地域を超えて公正に分配しよう。</t>
  </si>
  <si>
    <t>みんなで参加しながら作戦を立て、みんなで実現しよう。</t>
  </si>
  <si>
    <t>生き物や自然にまつわる伝統的な知識を大切にしよう。</t>
  </si>
  <si>
    <t>活動を支えるために大切な資金を、協力を集め増やしていこう。</t>
  </si>
  <si>
    <t>右端の▽ボタンをクリックし選択肢から選択</t>
  </si>
  <si>
    <t>政府</t>
  </si>
  <si>
    <t>自治体</t>
  </si>
  <si>
    <t>企業</t>
  </si>
  <si>
    <t>NPO/NGO(法人格を問わない）</t>
  </si>
  <si>
    <t>その他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</si>
</sst>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Palatino Linotype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1"/>
      <color indexed="8"/>
      <name val="Palatino Linotype"/>
      <family val="1"/>
    </font>
    <font>
      <vertAlign val="superscript"/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8"/>
      <color indexed="8"/>
      <name val="ＭＳ Ｐ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ゴシック"/>
      <family val="3"/>
    </font>
    <font>
      <vertAlign val="superscript"/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indexed="10"/>
      <name val="ＭＳ ゴシック"/>
      <family val="3"/>
    </font>
    <font>
      <u val="single"/>
      <sz val="11"/>
      <color indexed="10"/>
      <name val="ＭＳ ゴシック"/>
      <family val="3"/>
    </font>
    <font>
      <b/>
      <sz val="8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Palatino Linotype"/>
      <family val="1"/>
    </font>
    <font>
      <sz val="8"/>
      <color theme="1"/>
      <name val="Calibri"/>
      <family val="3"/>
    </font>
    <font>
      <sz val="11"/>
      <color theme="0" tint="-0.3499799966812134"/>
      <name val="Calibri"/>
      <family val="3"/>
    </font>
    <font>
      <sz val="11"/>
      <color rgb="FFFF0000"/>
      <name val="ＭＳ ゴシック"/>
      <family val="3"/>
    </font>
    <font>
      <u val="single"/>
      <sz val="11"/>
      <color rgb="FFFF0000"/>
      <name val="ＭＳ ゴシック"/>
      <family val="3"/>
    </font>
    <font>
      <sz val="1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D0F0D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 diagonalUp="1">
      <left style="thin"/>
      <right/>
      <top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medium"/>
      <top style="thin"/>
      <bottom style="thin"/>
      <diagonal style="thin"/>
    </border>
    <border>
      <left style="thin"/>
      <right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97">
    <xf numFmtId="0" fontId="0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28" borderId="0" xfId="0" applyFill="1" applyAlignment="1">
      <alignment vertical="top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0" fillId="28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top"/>
    </xf>
    <xf numFmtId="0" fontId="9" fillId="37" borderId="20" xfId="0" applyFont="1" applyFill="1" applyBorder="1" applyAlignment="1">
      <alignment horizontal="center" vertical="center"/>
    </xf>
    <xf numFmtId="0" fontId="9" fillId="28" borderId="16" xfId="0" applyFont="1" applyFill="1" applyBorder="1" applyAlignment="1">
      <alignment horizontal="center" vertical="center"/>
    </xf>
    <xf numFmtId="0" fontId="9" fillId="28" borderId="17" xfId="0" applyFont="1" applyFill="1" applyBorder="1" applyAlignment="1">
      <alignment horizontal="center" vertical="center"/>
    </xf>
    <xf numFmtId="0" fontId="9" fillId="28" borderId="14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top"/>
    </xf>
    <xf numFmtId="0" fontId="0" fillId="28" borderId="26" xfId="0" applyFill="1" applyBorder="1" applyAlignment="1">
      <alignment/>
    </xf>
    <xf numFmtId="0" fontId="56" fillId="28" borderId="26" xfId="0" applyFont="1" applyFill="1" applyBorder="1" applyAlignment="1">
      <alignment/>
    </xf>
    <xf numFmtId="0" fontId="0" fillId="28" borderId="0" xfId="0" applyFill="1" applyBorder="1" applyAlignment="1">
      <alignment vertical="top"/>
    </xf>
    <xf numFmtId="0" fontId="0" fillId="34" borderId="27" xfId="0" applyFill="1" applyBorder="1" applyAlignment="1">
      <alignment vertical="top"/>
    </xf>
    <xf numFmtId="0" fontId="0" fillId="34" borderId="26" xfId="0" applyFill="1" applyBorder="1" applyAlignment="1">
      <alignment vertical="top"/>
    </xf>
    <xf numFmtId="0" fontId="0" fillId="34" borderId="26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4" borderId="28" xfId="0" applyFill="1" applyBorder="1" applyAlignment="1">
      <alignment vertical="top"/>
    </xf>
    <xf numFmtId="0" fontId="0" fillId="34" borderId="29" xfId="0" applyFill="1" applyBorder="1" applyAlignment="1">
      <alignment vertical="top"/>
    </xf>
    <xf numFmtId="0" fontId="0" fillId="34" borderId="29" xfId="0" applyFill="1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0" xfId="0" applyFill="1" applyBorder="1" applyAlignment="1">
      <alignment vertical="top"/>
    </xf>
    <xf numFmtId="0" fontId="0" fillId="28" borderId="0" xfId="0" applyFill="1" applyBorder="1" applyAlignment="1">
      <alignment horizontal="left" vertical="center" wrapText="1"/>
    </xf>
    <xf numFmtId="0" fontId="48" fillId="28" borderId="0" xfId="43" applyFill="1" applyBorder="1" applyAlignment="1" applyProtection="1">
      <alignment horizontal="left" vertical="center" wrapText="1"/>
      <protection/>
    </xf>
    <xf numFmtId="0" fontId="0" fillId="28" borderId="0" xfId="0" applyFill="1" applyBorder="1" applyAlignment="1">
      <alignment vertical="center"/>
    </xf>
    <xf numFmtId="0" fontId="62" fillId="0" borderId="0" xfId="0" applyFont="1" applyAlignment="1">
      <alignment vertical="top"/>
    </xf>
    <xf numFmtId="0" fontId="62" fillId="28" borderId="0" xfId="0" applyFont="1" applyFill="1" applyAlignment="1">
      <alignment vertical="top"/>
    </xf>
    <xf numFmtId="0" fontId="62" fillId="33" borderId="31" xfId="0" applyFont="1" applyFill="1" applyBorder="1" applyAlignment="1">
      <alignment horizontal="left" vertical="center"/>
    </xf>
    <xf numFmtId="0" fontId="62" fillId="33" borderId="16" xfId="0" applyFont="1" applyFill="1" applyBorder="1" applyAlignment="1">
      <alignment horizontal="right" vertical="center"/>
    </xf>
    <xf numFmtId="0" fontId="62" fillId="33" borderId="32" xfId="0" applyFont="1" applyFill="1" applyBorder="1" applyAlignment="1">
      <alignment horizontal="left" vertical="center"/>
    </xf>
    <xf numFmtId="0" fontId="62" fillId="33" borderId="20" xfId="0" applyFont="1" applyFill="1" applyBorder="1" applyAlignment="1">
      <alignment horizontal="right" vertical="center"/>
    </xf>
    <xf numFmtId="0" fontId="0" fillId="33" borderId="20" xfId="0" applyFill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56" fillId="28" borderId="0" xfId="0" applyFont="1" applyFill="1" applyAlignment="1">
      <alignment/>
    </xf>
    <xf numFmtId="0" fontId="0" fillId="28" borderId="16" xfId="0" applyFill="1" applyBorder="1" applyAlignment="1">
      <alignment/>
    </xf>
    <xf numFmtId="0" fontId="14" fillId="28" borderId="0" xfId="0" applyFont="1" applyFill="1" applyAlignment="1">
      <alignment vertical="top"/>
    </xf>
    <xf numFmtId="0" fontId="0" fillId="33" borderId="16" xfId="0" applyFill="1" applyBorder="1" applyAlignment="1">
      <alignment vertical="top"/>
    </xf>
    <xf numFmtId="31" fontId="0" fillId="28" borderId="0" xfId="0" applyNumberFormat="1" applyFill="1" applyAlignment="1">
      <alignment vertical="top"/>
    </xf>
    <xf numFmtId="0" fontId="0" fillId="28" borderId="0" xfId="0" applyFill="1" applyAlignment="1">
      <alignment vertical="top"/>
    </xf>
    <xf numFmtId="0" fontId="0" fillId="28" borderId="0" xfId="0" applyFill="1" applyAlignment="1">
      <alignment vertical="top"/>
    </xf>
    <xf numFmtId="0" fontId="0" fillId="33" borderId="16" xfId="0" applyFill="1" applyBorder="1" applyAlignment="1">
      <alignment vertical="center"/>
    </xf>
    <xf numFmtId="0" fontId="63" fillId="33" borderId="0" xfId="0" applyFont="1" applyFill="1" applyAlignment="1">
      <alignment vertical="top"/>
    </xf>
    <xf numFmtId="0" fontId="0" fillId="28" borderId="0" xfId="0" applyFill="1" applyAlignment="1">
      <alignment vertical="top"/>
    </xf>
    <xf numFmtId="0" fontId="0" fillId="38" borderId="33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0" fillId="33" borderId="12" xfId="0" applyFill="1" applyBorder="1" applyAlignment="1">
      <alignment vertical="top" wrapText="1"/>
    </xf>
    <xf numFmtId="0" fontId="0" fillId="33" borderId="35" xfId="0" applyFill="1" applyBorder="1" applyAlignment="1">
      <alignment vertical="top" wrapText="1"/>
    </xf>
    <xf numFmtId="0" fontId="0" fillId="28" borderId="0" xfId="0" applyFill="1" applyAlignment="1">
      <alignment vertical="top" wrapText="1"/>
    </xf>
    <xf numFmtId="0" fontId="0" fillId="28" borderId="0" xfId="0" applyFill="1" applyAlignment="1">
      <alignment vertical="top"/>
    </xf>
    <xf numFmtId="0" fontId="17" fillId="28" borderId="0" xfId="0" applyFont="1" applyFill="1" applyAlignment="1">
      <alignment horizontal="center" vertical="top"/>
    </xf>
    <xf numFmtId="0" fontId="0" fillId="33" borderId="16" xfId="0" applyFill="1" applyBorder="1" applyAlignment="1">
      <alignment/>
    </xf>
    <xf numFmtId="0" fontId="0" fillId="28" borderId="0" xfId="0" applyFill="1" applyAlignment="1">
      <alignment horizontal="left" vertical="top" wrapText="1"/>
    </xf>
    <xf numFmtId="0" fontId="0" fillId="33" borderId="16" xfId="0" applyFill="1" applyBorder="1" applyAlignment="1">
      <alignment horizontal="center"/>
    </xf>
    <xf numFmtId="0" fontId="0" fillId="38" borderId="3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top" wrapText="1"/>
    </xf>
    <xf numFmtId="0" fontId="61" fillId="38" borderId="37" xfId="0" applyFont="1" applyFill="1" applyBorder="1" applyAlignment="1">
      <alignment horizontal="center" vertical="center" wrapText="1"/>
    </xf>
    <xf numFmtId="0" fontId="61" fillId="38" borderId="12" xfId="0" applyFont="1" applyFill="1" applyBorder="1" applyAlignment="1">
      <alignment horizontal="center" vertical="center" wrapText="1"/>
    </xf>
    <xf numFmtId="0" fontId="61" fillId="38" borderId="38" xfId="0" applyFont="1" applyFill="1" applyBorder="1" applyAlignment="1">
      <alignment horizontal="center" vertical="center" wrapText="1"/>
    </xf>
    <xf numFmtId="0" fontId="61" fillId="38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left" vertical="center"/>
    </xf>
    <xf numFmtId="0" fontId="0" fillId="38" borderId="36" xfId="0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/>
    </xf>
    <xf numFmtId="0" fontId="14" fillId="38" borderId="1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0" fillId="33" borderId="41" xfId="0" applyFill="1" applyBorder="1" applyAlignment="1">
      <alignment horizontal="left" vertical="center"/>
    </xf>
    <xf numFmtId="0" fontId="0" fillId="38" borderId="42" xfId="0" applyFill="1" applyBorder="1" applyAlignment="1">
      <alignment horizontal="center" vertical="center"/>
    </xf>
    <xf numFmtId="0" fontId="0" fillId="38" borderId="43" xfId="0" applyFill="1" applyBorder="1" applyAlignment="1">
      <alignment vertical="center"/>
    </xf>
    <xf numFmtId="0" fontId="0" fillId="38" borderId="44" xfId="0" applyFill="1" applyBorder="1" applyAlignment="1">
      <alignment vertical="center"/>
    </xf>
    <xf numFmtId="0" fontId="48" fillId="33" borderId="45" xfId="43" applyFill="1" applyBorder="1" applyAlignment="1" applyProtection="1">
      <alignment horizontal="left" vertical="center" wrapText="1"/>
      <protection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center" vertical="center"/>
    </xf>
    <xf numFmtId="0" fontId="48" fillId="33" borderId="23" xfId="43" applyFill="1" applyBorder="1" applyAlignment="1" applyProtection="1">
      <alignment horizontal="center" vertical="center"/>
      <protection/>
    </xf>
    <xf numFmtId="0" fontId="48" fillId="33" borderId="17" xfId="43" applyFill="1" applyBorder="1" applyAlignment="1" applyProtection="1">
      <alignment horizontal="center" vertical="center"/>
      <protection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8" borderId="47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0" fillId="38" borderId="4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49" xfId="0" applyFill="1" applyBorder="1" applyAlignment="1">
      <alignment horizontal="center" vertical="center" wrapText="1"/>
    </xf>
    <xf numFmtId="0" fontId="0" fillId="38" borderId="50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38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37" xfId="0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/>
    </xf>
    <xf numFmtId="0" fontId="0" fillId="34" borderId="42" xfId="0" applyFill="1" applyBorder="1" applyAlignment="1">
      <alignment horizontal="left" vertical="center"/>
    </xf>
    <xf numFmtId="0" fontId="0" fillId="34" borderId="43" xfId="0" applyFill="1" applyBorder="1" applyAlignment="1">
      <alignment horizontal="left" vertical="center"/>
    </xf>
    <xf numFmtId="0" fontId="0" fillId="34" borderId="51" xfId="0" applyFill="1" applyBorder="1" applyAlignment="1">
      <alignment horizontal="left" vertical="center"/>
    </xf>
    <xf numFmtId="0" fontId="9" fillId="28" borderId="48" xfId="0" applyFont="1" applyFill="1" applyBorder="1" applyAlignment="1">
      <alignment horizontal="center" vertical="center"/>
    </xf>
    <xf numFmtId="0" fontId="9" fillId="28" borderId="52" xfId="0" applyFont="1" applyFill="1" applyBorder="1" applyAlignment="1">
      <alignment horizontal="center" vertical="center"/>
    </xf>
    <xf numFmtId="0" fontId="0" fillId="34" borderId="47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32" xfId="0" applyFill="1" applyBorder="1" applyAlignment="1">
      <alignment horizontal="left" vertical="center"/>
    </xf>
    <xf numFmtId="0" fontId="62" fillId="39" borderId="53" xfId="0" applyFont="1" applyFill="1" applyBorder="1" applyAlignment="1">
      <alignment horizontal="left" vertical="center"/>
    </xf>
    <xf numFmtId="0" fontId="62" fillId="39" borderId="54" xfId="0" applyFont="1" applyFill="1" applyBorder="1" applyAlignment="1">
      <alignment horizontal="left" vertical="center"/>
    </xf>
    <xf numFmtId="0" fontId="62" fillId="39" borderId="55" xfId="0" applyFont="1" applyFill="1" applyBorder="1" applyAlignment="1">
      <alignment horizontal="left" vertical="center"/>
    </xf>
    <xf numFmtId="0" fontId="14" fillId="38" borderId="50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14" fillId="38" borderId="36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39" xfId="0" applyFill="1" applyBorder="1" applyAlignment="1">
      <alignment horizontal="left" vertical="center" wrapText="1"/>
    </xf>
    <xf numFmtId="0" fontId="14" fillId="38" borderId="5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57" xfId="0" applyFill="1" applyBorder="1" applyAlignment="1">
      <alignment horizontal="left" vertical="center" wrapText="1"/>
    </xf>
    <xf numFmtId="0" fontId="0" fillId="38" borderId="5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33" borderId="58" xfId="0" applyFill="1" applyBorder="1" applyAlignment="1">
      <alignment horizontal="left" vertical="top" wrapText="1"/>
    </xf>
    <xf numFmtId="0" fontId="0" fillId="33" borderId="29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0" fillId="38" borderId="24" xfId="0" applyFill="1" applyBorder="1" applyAlignment="1">
      <alignment horizontal="center" vertical="top"/>
    </xf>
    <xf numFmtId="0" fontId="0" fillId="38" borderId="11" xfId="0" applyFill="1" applyBorder="1" applyAlignment="1">
      <alignment horizontal="center" vertical="top"/>
    </xf>
    <xf numFmtId="0" fontId="0" fillId="38" borderId="39" xfId="0" applyFill="1" applyBorder="1" applyAlignment="1">
      <alignment horizontal="center" vertical="top"/>
    </xf>
    <xf numFmtId="0" fontId="0" fillId="38" borderId="59" xfId="0" applyFill="1" applyBorder="1" applyAlignment="1">
      <alignment horizontal="center" vertical="top"/>
    </xf>
    <xf numFmtId="0" fontId="0" fillId="38" borderId="38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0" fillId="38" borderId="61" xfId="0" applyFill="1" applyBorder="1" applyAlignment="1">
      <alignment horizontal="center" vertical="center" wrapText="1"/>
    </xf>
    <xf numFmtId="0" fontId="0" fillId="38" borderId="24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61" fillId="38" borderId="56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57" xfId="0" applyFont="1" applyFill="1" applyBorder="1" applyAlignment="1">
      <alignment horizontal="left" vertical="center"/>
    </xf>
    <xf numFmtId="0" fontId="0" fillId="33" borderId="23" xfId="0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center"/>
    </xf>
    <xf numFmtId="0" fontId="0" fillId="38" borderId="66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2" xfId="0" applyFont="1" applyFill="1" applyBorder="1" applyAlignment="1">
      <alignment vertical="top" wrapText="1"/>
    </xf>
    <xf numFmtId="0" fontId="52" fillId="33" borderId="35" xfId="0" applyFont="1" applyFill="1" applyBorder="1" applyAlignment="1">
      <alignment vertical="top" wrapText="1"/>
    </xf>
    <xf numFmtId="0" fontId="52" fillId="33" borderId="23" xfId="0" applyFont="1" applyFill="1" applyBorder="1" applyAlignment="1">
      <alignment horizontal="left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7" xfId="0" applyFont="1" applyFill="1" applyBorder="1" applyAlignment="1">
      <alignment vertical="top"/>
    </xf>
    <xf numFmtId="0" fontId="0" fillId="33" borderId="17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52" fillId="33" borderId="23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/>
    </xf>
    <xf numFmtId="0" fontId="52" fillId="33" borderId="40" xfId="0" applyFont="1" applyFill="1" applyBorder="1" applyAlignment="1">
      <alignment horizontal="left" vertical="center"/>
    </xf>
    <xf numFmtId="0" fontId="52" fillId="33" borderId="41" xfId="0" applyFont="1" applyFill="1" applyBorder="1" applyAlignment="1">
      <alignment horizontal="left" vertical="center"/>
    </xf>
    <xf numFmtId="0" fontId="64" fillId="33" borderId="23" xfId="43" applyFont="1" applyFill="1" applyBorder="1" applyAlignment="1" applyProtection="1">
      <alignment horizontal="left" vertical="center"/>
      <protection/>
    </xf>
    <xf numFmtId="0" fontId="64" fillId="33" borderId="17" xfId="43" applyFont="1" applyFill="1" applyBorder="1" applyAlignment="1" applyProtection="1">
      <alignment horizontal="left" vertical="center"/>
      <protection/>
    </xf>
    <xf numFmtId="0" fontId="52" fillId="33" borderId="17" xfId="0" applyFont="1" applyFill="1" applyBorder="1" applyAlignment="1">
      <alignment horizontal="left" vertical="center"/>
    </xf>
    <xf numFmtId="0" fontId="52" fillId="33" borderId="19" xfId="0" applyFont="1" applyFill="1" applyBorder="1" applyAlignment="1">
      <alignment horizontal="left" vertical="center"/>
    </xf>
    <xf numFmtId="0" fontId="65" fillId="33" borderId="45" xfId="43" applyFont="1" applyFill="1" applyBorder="1" applyAlignment="1" applyProtection="1">
      <alignment horizontal="left" vertical="center" wrapText="1"/>
      <protection/>
    </xf>
    <xf numFmtId="0" fontId="52" fillId="33" borderId="26" xfId="0" applyFont="1" applyFill="1" applyBorder="1" applyAlignment="1">
      <alignment horizontal="left" vertical="center" wrapText="1"/>
    </xf>
    <xf numFmtId="0" fontId="52" fillId="33" borderId="27" xfId="0" applyFont="1" applyFill="1" applyBorder="1" applyAlignment="1">
      <alignment horizontal="left" vertical="center" wrapText="1"/>
    </xf>
    <xf numFmtId="0" fontId="52" fillId="33" borderId="46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31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 wrapText="1"/>
    </xf>
    <xf numFmtId="0" fontId="52" fillId="33" borderId="39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57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52" fillId="33" borderId="58" xfId="0" applyFont="1" applyFill="1" applyBorder="1" applyAlignment="1">
      <alignment horizontal="left" vertical="center" wrapText="1"/>
    </xf>
    <xf numFmtId="0" fontId="52" fillId="33" borderId="29" xfId="0" applyFont="1" applyFill="1" applyBorder="1" applyAlignment="1">
      <alignment horizontal="left" vertical="center" wrapText="1"/>
    </xf>
    <xf numFmtId="0" fontId="52" fillId="33" borderId="28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vertical="top"/>
    </xf>
    <xf numFmtId="0" fontId="52" fillId="33" borderId="60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left" vertical="top" wrapText="1"/>
    </xf>
    <xf numFmtId="0" fontId="52" fillId="33" borderId="19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top"/>
    </xf>
    <xf numFmtId="0" fontId="12" fillId="33" borderId="22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28" borderId="17" xfId="0" applyFont="1" applyFill="1" applyBorder="1" applyAlignment="1">
      <alignment horizontal="center" vertical="center"/>
    </xf>
    <xf numFmtId="0" fontId="12" fillId="28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12" fillId="28" borderId="16" xfId="0" applyFont="1" applyFill="1" applyBorder="1" applyAlignment="1">
      <alignment horizontal="center" vertical="center"/>
    </xf>
    <xf numFmtId="0" fontId="12" fillId="28" borderId="48" xfId="0" applyFont="1" applyFill="1" applyBorder="1" applyAlignment="1">
      <alignment horizontal="center" vertical="center"/>
    </xf>
    <xf numFmtId="0" fontId="12" fillId="28" borderId="52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center" vertical="center"/>
    </xf>
    <xf numFmtId="0" fontId="12" fillId="33" borderId="64" xfId="0" applyFont="1" applyFill="1" applyBorder="1" applyAlignment="1">
      <alignment horizontal="center" vertical="center"/>
    </xf>
    <xf numFmtId="0" fontId="12" fillId="33" borderId="65" xfId="0" applyFont="1" applyFill="1" applyBorder="1" applyAlignment="1">
      <alignment horizontal="center" vertical="center"/>
    </xf>
    <xf numFmtId="0" fontId="52" fillId="33" borderId="60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2" fillId="33" borderId="52" xfId="0" applyFont="1" applyFill="1" applyBorder="1" applyAlignment="1">
      <alignment horizontal="left" vertical="center" wrapText="1"/>
    </xf>
    <xf numFmtId="0" fontId="66" fillId="33" borderId="0" xfId="0" applyFont="1" applyFill="1" applyAlignment="1">
      <alignment vertical="top"/>
    </xf>
    <xf numFmtId="0" fontId="66" fillId="0" borderId="0" xfId="0" applyFont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95250</xdr:colOff>
      <xdr:row>53</xdr:row>
      <xdr:rowOff>9525</xdr:rowOff>
    </xdr:from>
    <xdr:to>
      <xdr:col>26</xdr:col>
      <xdr:colOff>200025</xdr:colOff>
      <xdr:row>53</xdr:row>
      <xdr:rowOff>438150</xdr:rowOff>
    </xdr:to>
    <xdr:pic>
      <xdr:nvPicPr>
        <xdr:cNvPr id="1" name="図 1" descr="illust_mark.pdf"/>
        <xdr:cNvPicPr preferRelativeResize="1">
          <a:picLocks noChangeAspect="1"/>
        </xdr:cNvPicPr>
      </xdr:nvPicPr>
      <xdr:blipFill>
        <a:blip r:embed="rId1"/>
        <a:srcRect l="41888" t="76319" r="41665" b="13436"/>
        <a:stretch>
          <a:fillRect/>
        </a:stretch>
      </xdr:blipFill>
      <xdr:spPr>
        <a:xfrm rot="5400000">
          <a:off x="5972175" y="13735050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54</xdr:row>
      <xdr:rowOff>38100</xdr:rowOff>
    </xdr:from>
    <xdr:to>
      <xdr:col>26</xdr:col>
      <xdr:colOff>209550</xdr:colOff>
      <xdr:row>54</xdr:row>
      <xdr:rowOff>466725</xdr:rowOff>
    </xdr:to>
    <xdr:pic>
      <xdr:nvPicPr>
        <xdr:cNvPr id="2" name="図 2" descr="illust_mark.pdf"/>
        <xdr:cNvPicPr preferRelativeResize="1">
          <a:picLocks noChangeAspect="1"/>
        </xdr:cNvPicPr>
      </xdr:nvPicPr>
      <xdr:blipFill>
        <a:blip r:embed="rId1"/>
        <a:srcRect l="42349" t="65936" r="41204" b="23399"/>
        <a:stretch>
          <a:fillRect/>
        </a:stretch>
      </xdr:blipFill>
      <xdr:spPr>
        <a:xfrm rot="5400000">
          <a:off x="5972175" y="1423035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46</xdr:row>
      <xdr:rowOff>0</xdr:rowOff>
    </xdr:from>
    <xdr:to>
      <xdr:col>26</xdr:col>
      <xdr:colOff>190500</xdr:colOff>
      <xdr:row>46</xdr:row>
      <xdr:rowOff>428625</xdr:rowOff>
    </xdr:to>
    <xdr:pic>
      <xdr:nvPicPr>
        <xdr:cNvPr id="3" name="図 4" descr="illust_mark.pdf"/>
        <xdr:cNvPicPr preferRelativeResize="1">
          <a:picLocks noChangeAspect="1"/>
        </xdr:cNvPicPr>
      </xdr:nvPicPr>
      <xdr:blipFill>
        <a:blip r:embed="rId1"/>
        <a:srcRect l="21444" t="76965" r="62109" b="13436"/>
        <a:stretch>
          <a:fillRect/>
        </a:stretch>
      </xdr:blipFill>
      <xdr:spPr>
        <a:xfrm rot="5400000">
          <a:off x="5981700" y="10458450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47</xdr:row>
      <xdr:rowOff>9525</xdr:rowOff>
    </xdr:from>
    <xdr:to>
      <xdr:col>26</xdr:col>
      <xdr:colOff>200025</xdr:colOff>
      <xdr:row>47</xdr:row>
      <xdr:rowOff>438150</xdr:rowOff>
    </xdr:to>
    <xdr:pic>
      <xdr:nvPicPr>
        <xdr:cNvPr id="4" name="図 5" descr="illust_mark.pdf"/>
        <xdr:cNvPicPr preferRelativeResize="1">
          <a:picLocks noChangeAspect="1"/>
        </xdr:cNvPicPr>
      </xdr:nvPicPr>
      <xdr:blipFill>
        <a:blip r:embed="rId1"/>
        <a:srcRect l="21444" t="65824" r="62109" b="23791"/>
        <a:stretch>
          <a:fillRect/>
        </a:stretch>
      </xdr:blipFill>
      <xdr:spPr>
        <a:xfrm rot="5400000">
          <a:off x="5972175" y="10934700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48</xdr:row>
      <xdr:rowOff>9525</xdr:rowOff>
    </xdr:from>
    <xdr:to>
      <xdr:col>26</xdr:col>
      <xdr:colOff>209550</xdr:colOff>
      <xdr:row>48</xdr:row>
      <xdr:rowOff>438150</xdr:rowOff>
    </xdr:to>
    <xdr:pic>
      <xdr:nvPicPr>
        <xdr:cNvPr id="5" name="図 6" descr="illust_mark.pdf"/>
        <xdr:cNvPicPr preferRelativeResize="1">
          <a:picLocks noChangeAspect="1"/>
        </xdr:cNvPicPr>
      </xdr:nvPicPr>
      <xdr:blipFill>
        <a:blip r:embed="rId1"/>
        <a:srcRect l="21444" t="55244" r="62109" b="34091"/>
        <a:stretch>
          <a:fillRect/>
        </a:stretch>
      </xdr:blipFill>
      <xdr:spPr>
        <a:xfrm rot="5400000">
          <a:off x="5972175" y="1140142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49</xdr:row>
      <xdr:rowOff>0</xdr:rowOff>
    </xdr:from>
    <xdr:to>
      <xdr:col>26</xdr:col>
      <xdr:colOff>209550</xdr:colOff>
      <xdr:row>49</xdr:row>
      <xdr:rowOff>438150</xdr:rowOff>
    </xdr:to>
    <xdr:pic>
      <xdr:nvPicPr>
        <xdr:cNvPr id="6" name="図 7" descr="illust_mark.pdf"/>
        <xdr:cNvPicPr preferRelativeResize="1">
          <a:picLocks noChangeAspect="1"/>
        </xdr:cNvPicPr>
      </xdr:nvPicPr>
      <xdr:blipFill>
        <a:blip r:embed="rId1"/>
        <a:srcRect l="21444" t="44665" r="62109" b="44670"/>
        <a:stretch>
          <a:fillRect/>
        </a:stretch>
      </xdr:blipFill>
      <xdr:spPr>
        <a:xfrm rot="5400000">
          <a:off x="5972175" y="11858625"/>
          <a:ext cx="352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50</xdr:row>
      <xdr:rowOff>9525</xdr:rowOff>
    </xdr:from>
    <xdr:to>
      <xdr:col>26</xdr:col>
      <xdr:colOff>209550</xdr:colOff>
      <xdr:row>50</xdr:row>
      <xdr:rowOff>438150</xdr:rowOff>
    </xdr:to>
    <xdr:pic>
      <xdr:nvPicPr>
        <xdr:cNvPr id="7" name="図 8" descr="illust_mark.pdf"/>
        <xdr:cNvPicPr preferRelativeResize="1">
          <a:picLocks noChangeAspect="1"/>
        </xdr:cNvPicPr>
      </xdr:nvPicPr>
      <xdr:blipFill>
        <a:blip r:embed="rId1"/>
        <a:srcRect l="21444" t="33946" r="62109" b="55108"/>
        <a:stretch>
          <a:fillRect/>
        </a:stretch>
      </xdr:blipFill>
      <xdr:spPr>
        <a:xfrm rot="5400000">
          <a:off x="5962650" y="1233487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51</xdr:row>
      <xdr:rowOff>9525</xdr:rowOff>
    </xdr:from>
    <xdr:to>
      <xdr:col>26</xdr:col>
      <xdr:colOff>200025</xdr:colOff>
      <xdr:row>51</xdr:row>
      <xdr:rowOff>438150</xdr:rowOff>
    </xdr:to>
    <xdr:pic>
      <xdr:nvPicPr>
        <xdr:cNvPr id="8" name="図 9" descr="illust_mark.pdf"/>
        <xdr:cNvPicPr preferRelativeResize="1">
          <a:picLocks noChangeAspect="1"/>
        </xdr:cNvPicPr>
      </xdr:nvPicPr>
      <xdr:blipFill>
        <a:blip r:embed="rId1"/>
        <a:srcRect l="21444" t="23367" r="62109" b="66108"/>
        <a:stretch>
          <a:fillRect/>
        </a:stretch>
      </xdr:blipFill>
      <xdr:spPr>
        <a:xfrm rot="5400000">
          <a:off x="5972175" y="12801600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52</xdr:row>
      <xdr:rowOff>9525</xdr:rowOff>
    </xdr:from>
    <xdr:to>
      <xdr:col>26</xdr:col>
      <xdr:colOff>200025</xdr:colOff>
      <xdr:row>52</xdr:row>
      <xdr:rowOff>438150</xdr:rowOff>
    </xdr:to>
    <xdr:pic>
      <xdr:nvPicPr>
        <xdr:cNvPr id="9" name="図 10" descr="illust_mark.pdf"/>
        <xdr:cNvPicPr preferRelativeResize="1">
          <a:picLocks noChangeAspect="1"/>
        </xdr:cNvPicPr>
      </xdr:nvPicPr>
      <xdr:blipFill>
        <a:blip r:embed="rId1"/>
        <a:srcRect l="21446" t="12792" r="62109" b="77250"/>
        <a:stretch>
          <a:fillRect/>
        </a:stretch>
      </xdr:blipFill>
      <xdr:spPr>
        <a:xfrm rot="5400000">
          <a:off x="5981700" y="13268325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55</xdr:row>
      <xdr:rowOff>19050</xdr:rowOff>
    </xdr:from>
    <xdr:to>
      <xdr:col>26</xdr:col>
      <xdr:colOff>200025</xdr:colOff>
      <xdr:row>55</xdr:row>
      <xdr:rowOff>457200</xdr:rowOff>
    </xdr:to>
    <xdr:pic>
      <xdr:nvPicPr>
        <xdr:cNvPr id="10" name="図 11" descr="illust_mark.pdf"/>
        <xdr:cNvPicPr preferRelativeResize="1">
          <a:picLocks noChangeAspect="1"/>
        </xdr:cNvPicPr>
      </xdr:nvPicPr>
      <xdr:blipFill>
        <a:blip r:embed="rId1"/>
        <a:srcRect l="42349" t="55778" r="41204" b="34259"/>
        <a:stretch>
          <a:fillRect/>
        </a:stretch>
      </xdr:blipFill>
      <xdr:spPr>
        <a:xfrm rot="5400000">
          <a:off x="5981700" y="14678025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56</xdr:row>
      <xdr:rowOff>38100</xdr:rowOff>
    </xdr:from>
    <xdr:to>
      <xdr:col>26</xdr:col>
      <xdr:colOff>219075</xdr:colOff>
      <xdr:row>56</xdr:row>
      <xdr:rowOff>466725</xdr:rowOff>
    </xdr:to>
    <xdr:pic>
      <xdr:nvPicPr>
        <xdr:cNvPr id="11" name="図 12" descr="illust_mark.pdf"/>
        <xdr:cNvPicPr preferRelativeResize="1">
          <a:picLocks noChangeAspect="1"/>
        </xdr:cNvPicPr>
      </xdr:nvPicPr>
      <xdr:blipFill>
        <a:blip r:embed="rId1"/>
        <a:srcRect l="42349" t="44497" r="41204" b="44277"/>
        <a:stretch>
          <a:fillRect/>
        </a:stretch>
      </xdr:blipFill>
      <xdr:spPr>
        <a:xfrm rot="5400000">
          <a:off x="5962650" y="15163800"/>
          <a:ext cx="371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57</xdr:row>
      <xdr:rowOff>38100</xdr:rowOff>
    </xdr:from>
    <xdr:to>
      <xdr:col>26</xdr:col>
      <xdr:colOff>209550</xdr:colOff>
      <xdr:row>57</xdr:row>
      <xdr:rowOff>466725</xdr:rowOff>
    </xdr:to>
    <xdr:pic>
      <xdr:nvPicPr>
        <xdr:cNvPr id="12" name="図 13" descr="illust_mark.pdf"/>
        <xdr:cNvPicPr preferRelativeResize="1">
          <a:picLocks noChangeAspect="1"/>
        </xdr:cNvPicPr>
      </xdr:nvPicPr>
      <xdr:blipFill>
        <a:blip r:embed="rId1"/>
        <a:srcRect l="42349" t="34059" r="41204" b="55278"/>
        <a:stretch>
          <a:fillRect/>
        </a:stretch>
      </xdr:blipFill>
      <xdr:spPr>
        <a:xfrm rot="5400000">
          <a:off x="5972175" y="1563052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58</xdr:row>
      <xdr:rowOff>19050</xdr:rowOff>
    </xdr:from>
    <xdr:to>
      <xdr:col>26</xdr:col>
      <xdr:colOff>200025</xdr:colOff>
      <xdr:row>58</xdr:row>
      <xdr:rowOff>447675</xdr:rowOff>
    </xdr:to>
    <xdr:pic>
      <xdr:nvPicPr>
        <xdr:cNvPr id="13" name="図 14" descr="illust_mark.pdf"/>
        <xdr:cNvPicPr preferRelativeResize="1">
          <a:picLocks noChangeAspect="1"/>
        </xdr:cNvPicPr>
      </xdr:nvPicPr>
      <xdr:blipFill>
        <a:blip r:embed="rId1"/>
        <a:srcRect l="42349" t="23619" r="41204" b="66418"/>
        <a:stretch>
          <a:fillRect/>
        </a:stretch>
      </xdr:blipFill>
      <xdr:spPr>
        <a:xfrm rot="5400000">
          <a:off x="5981700" y="160782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59</xdr:row>
      <xdr:rowOff>19050</xdr:rowOff>
    </xdr:from>
    <xdr:to>
      <xdr:col>26</xdr:col>
      <xdr:colOff>200025</xdr:colOff>
      <xdr:row>59</xdr:row>
      <xdr:rowOff>447675</xdr:rowOff>
    </xdr:to>
    <xdr:pic>
      <xdr:nvPicPr>
        <xdr:cNvPr id="14" name="図 15" descr="illust_mark.pdf"/>
        <xdr:cNvPicPr preferRelativeResize="1">
          <a:picLocks noChangeAspect="1"/>
        </xdr:cNvPicPr>
      </xdr:nvPicPr>
      <xdr:blipFill>
        <a:blip r:embed="rId1"/>
        <a:srcRect l="42349" t="13493" r="41204" b="76577"/>
        <a:stretch>
          <a:fillRect/>
        </a:stretch>
      </xdr:blipFill>
      <xdr:spPr>
        <a:xfrm rot="5400000">
          <a:off x="5981700" y="16544925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61</xdr:row>
      <xdr:rowOff>457200</xdr:rowOff>
    </xdr:from>
    <xdr:to>
      <xdr:col>26</xdr:col>
      <xdr:colOff>200025</xdr:colOff>
      <xdr:row>62</xdr:row>
      <xdr:rowOff>457200</xdr:rowOff>
    </xdr:to>
    <xdr:pic>
      <xdr:nvPicPr>
        <xdr:cNvPr id="15" name="図 16" descr="illust_mark.pdf"/>
        <xdr:cNvPicPr preferRelativeResize="1">
          <a:picLocks noChangeAspect="1"/>
        </xdr:cNvPicPr>
      </xdr:nvPicPr>
      <xdr:blipFill>
        <a:blip r:embed="rId1"/>
        <a:srcRect l="61943" t="55833" r="20486" b="34344"/>
        <a:stretch>
          <a:fillRect/>
        </a:stretch>
      </xdr:blipFill>
      <xdr:spPr>
        <a:xfrm rot="5400000">
          <a:off x="5981700" y="17916525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60</xdr:row>
      <xdr:rowOff>0</xdr:rowOff>
    </xdr:from>
    <xdr:to>
      <xdr:col>26</xdr:col>
      <xdr:colOff>200025</xdr:colOff>
      <xdr:row>61</xdr:row>
      <xdr:rowOff>0</xdr:rowOff>
    </xdr:to>
    <xdr:pic>
      <xdr:nvPicPr>
        <xdr:cNvPr id="16" name="図 17" descr="illust_mark.pdf"/>
        <xdr:cNvPicPr preferRelativeResize="1">
          <a:picLocks noChangeAspect="1"/>
        </xdr:cNvPicPr>
      </xdr:nvPicPr>
      <xdr:blipFill>
        <a:blip r:embed="rId1"/>
        <a:srcRect l="62342" t="76741" r="20086" b="13436"/>
        <a:stretch>
          <a:fillRect/>
        </a:stretch>
      </xdr:blipFill>
      <xdr:spPr>
        <a:xfrm rot="5400000">
          <a:off x="5981700" y="16992600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63</xdr:row>
      <xdr:rowOff>9525</xdr:rowOff>
    </xdr:from>
    <xdr:to>
      <xdr:col>26</xdr:col>
      <xdr:colOff>200025</xdr:colOff>
      <xdr:row>64</xdr:row>
      <xdr:rowOff>9525</xdr:rowOff>
    </xdr:to>
    <xdr:pic>
      <xdr:nvPicPr>
        <xdr:cNvPr id="17" name="図 20" descr="illust_mark.pdf"/>
        <xdr:cNvPicPr preferRelativeResize="1">
          <a:picLocks noChangeAspect="1"/>
        </xdr:cNvPicPr>
      </xdr:nvPicPr>
      <xdr:blipFill>
        <a:blip r:embed="rId1"/>
        <a:srcRect l="62542" t="45310" r="19885" b="44866"/>
        <a:stretch>
          <a:fillRect/>
        </a:stretch>
      </xdr:blipFill>
      <xdr:spPr>
        <a:xfrm rot="5400000">
          <a:off x="5981700" y="18402300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61</xdr:row>
      <xdr:rowOff>9525</xdr:rowOff>
    </xdr:from>
    <xdr:to>
      <xdr:col>26</xdr:col>
      <xdr:colOff>200025</xdr:colOff>
      <xdr:row>61</xdr:row>
      <xdr:rowOff>466725</xdr:rowOff>
    </xdr:to>
    <xdr:pic>
      <xdr:nvPicPr>
        <xdr:cNvPr id="18" name="図 21" descr="illust_mark.pdf"/>
        <xdr:cNvPicPr preferRelativeResize="1">
          <a:picLocks noChangeAspect="1"/>
        </xdr:cNvPicPr>
      </xdr:nvPicPr>
      <xdr:blipFill>
        <a:blip r:embed="rId1"/>
        <a:srcRect l="62542" t="66497" r="19885" b="23680"/>
        <a:stretch>
          <a:fillRect/>
        </a:stretch>
      </xdr:blipFill>
      <xdr:spPr>
        <a:xfrm rot="5400000">
          <a:off x="5981700" y="17468850"/>
          <a:ext cx="333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</xdr:colOff>
      <xdr:row>65</xdr:row>
      <xdr:rowOff>0</xdr:rowOff>
    </xdr:from>
    <xdr:to>
      <xdr:col>26</xdr:col>
      <xdr:colOff>219075</xdr:colOff>
      <xdr:row>66</xdr:row>
      <xdr:rowOff>0</xdr:rowOff>
    </xdr:to>
    <xdr:pic>
      <xdr:nvPicPr>
        <xdr:cNvPr id="19" name="図 18" descr="illust_mark.pdf"/>
        <xdr:cNvPicPr preferRelativeResize="1">
          <a:picLocks noChangeAspect="1"/>
        </xdr:cNvPicPr>
      </xdr:nvPicPr>
      <xdr:blipFill>
        <a:blip r:embed="rId1"/>
        <a:srcRect l="61943" t="23420" r="20486" b="66757"/>
        <a:stretch>
          <a:fillRect/>
        </a:stretch>
      </xdr:blipFill>
      <xdr:spPr>
        <a:xfrm rot="5400000">
          <a:off x="6010275" y="19326225"/>
          <a:ext cx="323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</xdr:colOff>
      <xdr:row>64</xdr:row>
      <xdr:rowOff>9525</xdr:rowOff>
    </xdr:from>
    <xdr:to>
      <xdr:col>26</xdr:col>
      <xdr:colOff>219075</xdr:colOff>
      <xdr:row>65</xdr:row>
      <xdr:rowOff>19050</xdr:rowOff>
    </xdr:to>
    <xdr:pic>
      <xdr:nvPicPr>
        <xdr:cNvPr id="20" name="図 19" descr="illust_mark.pdf"/>
        <xdr:cNvPicPr preferRelativeResize="1">
          <a:picLocks noChangeAspect="1"/>
        </xdr:cNvPicPr>
      </xdr:nvPicPr>
      <xdr:blipFill>
        <a:blip r:embed="rId1"/>
        <a:srcRect l="62342" t="34225" r="20086" b="55952"/>
        <a:stretch>
          <a:fillRect/>
        </a:stretch>
      </xdr:blipFill>
      <xdr:spPr>
        <a:xfrm rot="5400000">
          <a:off x="6010275" y="18869025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104775</xdr:colOff>
      <xdr:row>0</xdr:row>
      <xdr:rowOff>133350</xdr:rowOff>
    </xdr:from>
    <xdr:ext cx="552450" cy="295275"/>
    <xdr:sp>
      <xdr:nvSpPr>
        <xdr:cNvPr id="21" name="テキスト ボックス 21"/>
        <xdr:cNvSpPr txBox="1">
          <a:spLocks noChangeArrowheads="1"/>
        </xdr:cNvSpPr>
      </xdr:nvSpPr>
      <xdr:spPr>
        <a:xfrm>
          <a:off x="4381500" y="133350"/>
          <a:ext cx="552450" cy="2952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 editAs="oneCell">
    <xdr:from>
      <xdr:col>25</xdr:col>
      <xdr:colOff>95250</xdr:colOff>
      <xdr:row>53</xdr:row>
      <xdr:rowOff>9525</xdr:rowOff>
    </xdr:from>
    <xdr:to>
      <xdr:col>26</xdr:col>
      <xdr:colOff>200025</xdr:colOff>
      <xdr:row>53</xdr:row>
      <xdr:rowOff>438150</xdr:rowOff>
    </xdr:to>
    <xdr:pic>
      <xdr:nvPicPr>
        <xdr:cNvPr id="22" name="図 1" descr="illust_mark.pdf"/>
        <xdr:cNvPicPr preferRelativeResize="1">
          <a:picLocks noChangeAspect="1"/>
        </xdr:cNvPicPr>
      </xdr:nvPicPr>
      <xdr:blipFill>
        <a:blip r:embed="rId1"/>
        <a:srcRect l="41888" t="76319" r="41665" b="13436"/>
        <a:stretch>
          <a:fillRect/>
        </a:stretch>
      </xdr:blipFill>
      <xdr:spPr>
        <a:xfrm rot="5400000">
          <a:off x="5972175" y="13735050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54</xdr:row>
      <xdr:rowOff>38100</xdr:rowOff>
    </xdr:from>
    <xdr:to>
      <xdr:col>26</xdr:col>
      <xdr:colOff>209550</xdr:colOff>
      <xdr:row>54</xdr:row>
      <xdr:rowOff>466725</xdr:rowOff>
    </xdr:to>
    <xdr:pic>
      <xdr:nvPicPr>
        <xdr:cNvPr id="23" name="図 2" descr="illust_mark.pdf"/>
        <xdr:cNvPicPr preferRelativeResize="1">
          <a:picLocks noChangeAspect="1"/>
        </xdr:cNvPicPr>
      </xdr:nvPicPr>
      <xdr:blipFill>
        <a:blip r:embed="rId1"/>
        <a:srcRect l="42349" t="65936" r="41204" b="23399"/>
        <a:stretch>
          <a:fillRect/>
        </a:stretch>
      </xdr:blipFill>
      <xdr:spPr>
        <a:xfrm rot="5400000">
          <a:off x="5972175" y="1423035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46</xdr:row>
      <xdr:rowOff>0</xdr:rowOff>
    </xdr:from>
    <xdr:to>
      <xdr:col>26</xdr:col>
      <xdr:colOff>190500</xdr:colOff>
      <xdr:row>46</xdr:row>
      <xdr:rowOff>428625</xdr:rowOff>
    </xdr:to>
    <xdr:pic>
      <xdr:nvPicPr>
        <xdr:cNvPr id="24" name="図 4" descr="illust_mark.pdf"/>
        <xdr:cNvPicPr preferRelativeResize="1">
          <a:picLocks noChangeAspect="1"/>
        </xdr:cNvPicPr>
      </xdr:nvPicPr>
      <xdr:blipFill>
        <a:blip r:embed="rId1"/>
        <a:srcRect l="21444" t="76965" r="62109" b="13436"/>
        <a:stretch>
          <a:fillRect/>
        </a:stretch>
      </xdr:blipFill>
      <xdr:spPr>
        <a:xfrm rot="5400000">
          <a:off x="5981700" y="10458450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47</xdr:row>
      <xdr:rowOff>9525</xdr:rowOff>
    </xdr:from>
    <xdr:to>
      <xdr:col>26</xdr:col>
      <xdr:colOff>200025</xdr:colOff>
      <xdr:row>47</xdr:row>
      <xdr:rowOff>438150</xdr:rowOff>
    </xdr:to>
    <xdr:pic>
      <xdr:nvPicPr>
        <xdr:cNvPr id="25" name="図 5" descr="illust_mark.pdf"/>
        <xdr:cNvPicPr preferRelativeResize="1">
          <a:picLocks noChangeAspect="1"/>
        </xdr:cNvPicPr>
      </xdr:nvPicPr>
      <xdr:blipFill>
        <a:blip r:embed="rId1"/>
        <a:srcRect l="21444" t="65824" r="62109" b="23791"/>
        <a:stretch>
          <a:fillRect/>
        </a:stretch>
      </xdr:blipFill>
      <xdr:spPr>
        <a:xfrm rot="5400000">
          <a:off x="5972175" y="10934700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48</xdr:row>
      <xdr:rowOff>9525</xdr:rowOff>
    </xdr:from>
    <xdr:to>
      <xdr:col>26</xdr:col>
      <xdr:colOff>209550</xdr:colOff>
      <xdr:row>48</xdr:row>
      <xdr:rowOff>438150</xdr:rowOff>
    </xdr:to>
    <xdr:pic>
      <xdr:nvPicPr>
        <xdr:cNvPr id="26" name="図 6" descr="illust_mark.pdf"/>
        <xdr:cNvPicPr preferRelativeResize="1">
          <a:picLocks noChangeAspect="1"/>
        </xdr:cNvPicPr>
      </xdr:nvPicPr>
      <xdr:blipFill>
        <a:blip r:embed="rId1"/>
        <a:srcRect l="21444" t="55244" r="62109" b="34091"/>
        <a:stretch>
          <a:fillRect/>
        </a:stretch>
      </xdr:blipFill>
      <xdr:spPr>
        <a:xfrm rot="5400000">
          <a:off x="5972175" y="1140142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49</xdr:row>
      <xdr:rowOff>0</xdr:rowOff>
    </xdr:from>
    <xdr:to>
      <xdr:col>26</xdr:col>
      <xdr:colOff>209550</xdr:colOff>
      <xdr:row>49</xdr:row>
      <xdr:rowOff>438150</xdr:rowOff>
    </xdr:to>
    <xdr:pic>
      <xdr:nvPicPr>
        <xdr:cNvPr id="27" name="図 7" descr="illust_mark.pdf"/>
        <xdr:cNvPicPr preferRelativeResize="1">
          <a:picLocks noChangeAspect="1"/>
        </xdr:cNvPicPr>
      </xdr:nvPicPr>
      <xdr:blipFill>
        <a:blip r:embed="rId1"/>
        <a:srcRect l="21444" t="44665" r="62109" b="44670"/>
        <a:stretch>
          <a:fillRect/>
        </a:stretch>
      </xdr:blipFill>
      <xdr:spPr>
        <a:xfrm rot="5400000">
          <a:off x="5972175" y="11858625"/>
          <a:ext cx="352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50</xdr:row>
      <xdr:rowOff>9525</xdr:rowOff>
    </xdr:from>
    <xdr:to>
      <xdr:col>26</xdr:col>
      <xdr:colOff>209550</xdr:colOff>
      <xdr:row>50</xdr:row>
      <xdr:rowOff>438150</xdr:rowOff>
    </xdr:to>
    <xdr:pic>
      <xdr:nvPicPr>
        <xdr:cNvPr id="28" name="図 8" descr="illust_mark.pdf"/>
        <xdr:cNvPicPr preferRelativeResize="1">
          <a:picLocks noChangeAspect="1"/>
        </xdr:cNvPicPr>
      </xdr:nvPicPr>
      <xdr:blipFill>
        <a:blip r:embed="rId1"/>
        <a:srcRect l="21444" t="33946" r="62109" b="55108"/>
        <a:stretch>
          <a:fillRect/>
        </a:stretch>
      </xdr:blipFill>
      <xdr:spPr>
        <a:xfrm rot="5400000">
          <a:off x="5962650" y="1233487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51</xdr:row>
      <xdr:rowOff>9525</xdr:rowOff>
    </xdr:from>
    <xdr:to>
      <xdr:col>26</xdr:col>
      <xdr:colOff>200025</xdr:colOff>
      <xdr:row>51</xdr:row>
      <xdr:rowOff>438150</xdr:rowOff>
    </xdr:to>
    <xdr:pic>
      <xdr:nvPicPr>
        <xdr:cNvPr id="29" name="図 9" descr="illust_mark.pdf"/>
        <xdr:cNvPicPr preferRelativeResize="1">
          <a:picLocks noChangeAspect="1"/>
        </xdr:cNvPicPr>
      </xdr:nvPicPr>
      <xdr:blipFill>
        <a:blip r:embed="rId1"/>
        <a:srcRect l="21444" t="23367" r="62109" b="66108"/>
        <a:stretch>
          <a:fillRect/>
        </a:stretch>
      </xdr:blipFill>
      <xdr:spPr>
        <a:xfrm rot="5400000">
          <a:off x="5972175" y="12801600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52</xdr:row>
      <xdr:rowOff>9525</xdr:rowOff>
    </xdr:from>
    <xdr:to>
      <xdr:col>26</xdr:col>
      <xdr:colOff>200025</xdr:colOff>
      <xdr:row>52</xdr:row>
      <xdr:rowOff>438150</xdr:rowOff>
    </xdr:to>
    <xdr:pic>
      <xdr:nvPicPr>
        <xdr:cNvPr id="30" name="図 10" descr="illust_mark.pdf"/>
        <xdr:cNvPicPr preferRelativeResize="1">
          <a:picLocks noChangeAspect="1"/>
        </xdr:cNvPicPr>
      </xdr:nvPicPr>
      <xdr:blipFill>
        <a:blip r:embed="rId1"/>
        <a:srcRect l="21446" t="12792" r="62109" b="77250"/>
        <a:stretch>
          <a:fillRect/>
        </a:stretch>
      </xdr:blipFill>
      <xdr:spPr>
        <a:xfrm rot="5400000">
          <a:off x="5981700" y="13268325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55</xdr:row>
      <xdr:rowOff>19050</xdr:rowOff>
    </xdr:from>
    <xdr:to>
      <xdr:col>26</xdr:col>
      <xdr:colOff>200025</xdr:colOff>
      <xdr:row>55</xdr:row>
      <xdr:rowOff>457200</xdr:rowOff>
    </xdr:to>
    <xdr:pic>
      <xdr:nvPicPr>
        <xdr:cNvPr id="31" name="図 11" descr="illust_mark.pdf"/>
        <xdr:cNvPicPr preferRelativeResize="1">
          <a:picLocks noChangeAspect="1"/>
        </xdr:cNvPicPr>
      </xdr:nvPicPr>
      <xdr:blipFill>
        <a:blip r:embed="rId1"/>
        <a:srcRect l="42349" t="55778" r="41204" b="34259"/>
        <a:stretch>
          <a:fillRect/>
        </a:stretch>
      </xdr:blipFill>
      <xdr:spPr>
        <a:xfrm rot="5400000">
          <a:off x="5981700" y="14678025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56</xdr:row>
      <xdr:rowOff>38100</xdr:rowOff>
    </xdr:from>
    <xdr:to>
      <xdr:col>26</xdr:col>
      <xdr:colOff>219075</xdr:colOff>
      <xdr:row>56</xdr:row>
      <xdr:rowOff>466725</xdr:rowOff>
    </xdr:to>
    <xdr:pic>
      <xdr:nvPicPr>
        <xdr:cNvPr id="32" name="図 12" descr="illust_mark.pdf"/>
        <xdr:cNvPicPr preferRelativeResize="1">
          <a:picLocks noChangeAspect="1"/>
        </xdr:cNvPicPr>
      </xdr:nvPicPr>
      <xdr:blipFill>
        <a:blip r:embed="rId1"/>
        <a:srcRect l="42349" t="44497" r="41204" b="44277"/>
        <a:stretch>
          <a:fillRect/>
        </a:stretch>
      </xdr:blipFill>
      <xdr:spPr>
        <a:xfrm rot="5400000">
          <a:off x="5962650" y="15163800"/>
          <a:ext cx="371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57</xdr:row>
      <xdr:rowOff>38100</xdr:rowOff>
    </xdr:from>
    <xdr:to>
      <xdr:col>26</xdr:col>
      <xdr:colOff>209550</xdr:colOff>
      <xdr:row>57</xdr:row>
      <xdr:rowOff>466725</xdr:rowOff>
    </xdr:to>
    <xdr:pic>
      <xdr:nvPicPr>
        <xdr:cNvPr id="33" name="図 13" descr="illust_mark.pdf"/>
        <xdr:cNvPicPr preferRelativeResize="1">
          <a:picLocks noChangeAspect="1"/>
        </xdr:cNvPicPr>
      </xdr:nvPicPr>
      <xdr:blipFill>
        <a:blip r:embed="rId1"/>
        <a:srcRect l="42349" t="34059" r="41204" b="55278"/>
        <a:stretch>
          <a:fillRect/>
        </a:stretch>
      </xdr:blipFill>
      <xdr:spPr>
        <a:xfrm rot="5400000">
          <a:off x="5972175" y="1563052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58</xdr:row>
      <xdr:rowOff>19050</xdr:rowOff>
    </xdr:from>
    <xdr:to>
      <xdr:col>26</xdr:col>
      <xdr:colOff>200025</xdr:colOff>
      <xdr:row>58</xdr:row>
      <xdr:rowOff>447675</xdr:rowOff>
    </xdr:to>
    <xdr:pic>
      <xdr:nvPicPr>
        <xdr:cNvPr id="34" name="図 14" descr="illust_mark.pdf"/>
        <xdr:cNvPicPr preferRelativeResize="1">
          <a:picLocks noChangeAspect="1"/>
        </xdr:cNvPicPr>
      </xdr:nvPicPr>
      <xdr:blipFill>
        <a:blip r:embed="rId1"/>
        <a:srcRect l="42349" t="23619" r="41204" b="66418"/>
        <a:stretch>
          <a:fillRect/>
        </a:stretch>
      </xdr:blipFill>
      <xdr:spPr>
        <a:xfrm rot="5400000">
          <a:off x="5981700" y="160782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59</xdr:row>
      <xdr:rowOff>19050</xdr:rowOff>
    </xdr:from>
    <xdr:to>
      <xdr:col>26</xdr:col>
      <xdr:colOff>200025</xdr:colOff>
      <xdr:row>59</xdr:row>
      <xdr:rowOff>447675</xdr:rowOff>
    </xdr:to>
    <xdr:pic>
      <xdr:nvPicPr>
        <xdr:cNvPr id="35" name="図 15" descr="illust_mark.pdf"/>
        <xdr:cNvPicPr preferRelativeResize="1">
          <a:picLocks noChangeAspect="1"/>
        </xdr:cNvPicPr>
      </xdr:nvPicPr>
      <xdr:blipFill>
        <a:blip r:embed="rId1"/>
        <a:srcRect l="42349" t="13493" r="41204" b="76577"/>
        <a:stretch>
          <a:fillRect/>
        </a:stretch>
      </xdr:blipFill>
      <xdr:spPr>
        <a:xfrm rot="5400000">
          <a:off x="5981700" y="16544925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61</xdr:row>
      <xdr:rowOff>457200</xdr:rowOff>
    </xdr:from>
    <xdr:to>
      <xdr:col>26</xdr:col>
      <xdr:colOff>200025</xdr:colOff>
      <xdr:row>62</xdr:row>
      <xdr:rowOff>457200</xdr:rowOff>
    </xdr:to>
    <xdr:pic>
      <xdr:nvPicPr>
        <xdr:cNvPr id="36" name="図 16" descr="illust_mark.pdf"/>
        <xdr:cNvPicPr preferRelativeResize="1">
          <a:picLocks noChangeAspect="1"/>
        </xdr:cNvPicPr>
      </xdr:nvPicPr>
      <xdr:blipFill>
        <a:blip r:embed="rId1"/>
        <a:srcRect l="61943" t="55833" r="20486" b="34344"/>
        <a:stretch>
          <a:fillRect/>
        </a:stretch>
      </xdr:blipFill>
      <xdr:spPr>
        <a:xfrm rot="5400000">
          <a:off x="5981700" y="17916525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60</xdr:row>
      <xdr:rowOff>0</xdr:rowOff>
    </xdr:from>
    <xdr:to>
      <xdr:col>26</xdr:col>
      <xdr:colOff>200025</xdr:colOff>
      <xdr:row>61</xdr:row>
      <xdr:rowOff>0</xdr:rowOff>
    </xdr:to>
    <xdr:pic>
      <xdr:nvPicPr>
        <xdr:cNvPr id="37" name="図 17" descr="illust_mark.pdf"/>
        <xdr:cNvPicPr preferRelativeResize="1">
          <a:picLocks noChangeAspect="1"/>
        </xdr:cNvPicPr>
      </xdr:nvPicPr>
      <xdr:blipFill>
        <a:blip r:embed="rId1"/>
        <a:srcRect l="62342" t="76741" r="20086" b="13436"/>
        <a:stretch>
          <a:fillRect/>
        </a:stretch>
      </xdr:blipFill>
      <xdr:spPr>
        <a:xfrm rot="5400000">
          <a:off x="5981700" y="16992600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63</xdr:row>
      <xdr:rowOff>9525</xdr:rowOff>
    </xdr:from>
    <xdr:to>
      <xdr:col>26</xdr:col>
      <xdr:colOff>200025</xdr:colOff>
      <xdr:row>64</xdr:row>
      <xdr:rowOff>9525</xdr:rowOff>
    </xdr:to>
    <xdr:pic>
      <xdr:nvPicPr>
        <xdr:cNvPr id="38" name="図 20" descr="illust_mark.pdf"/>
        <xdr:cNvPicPr preferRelativeResize="1">
          <a:picLocks noChangeAspect="1"/>
        </xdr:cNvPicPr>
      </xdr:nvPicPr>
      <xdr:blipFill>
        <a:blip r:embed="rId1"/>
        <a:srcRect l="62542" t="45310" r="19885" b="44866"/>
        <a:stretch>
          <a:fillRect/>
        </a:stretch>
      </xdr:blipFill>
      <xdr:spPr>
        <a:xfrm rot="5400000">
          <a:off x="5981700" y="18402300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61</xdr:row>
      <xdr:rowOff>9525</xdr:rowOff>
    </xdr:from>
    <xdr:to>
      <xdr:col>26</xdr:col>
      <xdr:colOff>200025</xdr:colOff>
      <xdr:row>61</xdr:row>
      <xdr:rowOff>466725</xdr:rowOff>
    </xdr:to>
    <xdr:pic>
      <xdr:nvPicPr>
        <xdr:cNvPr id="39" name="図 21" descr="illust_mark.pdf"/>
        <xdr:cNvPicPr preferRelativeResize="1">
          <a:picLocks noChangeAspect="1"/>
        </xdr:cNvPicPr>
      </xdr:nvPicPr>
      <xdr:blipFill>
        <a:blip r:embed="rId1"/>
        <a:srcRect l="62542" t="66497" r="19885" b="23680"/>
        <a:stretch>
          <a:fillRect/>
        </a:stretch>
      </xdr:blipFill>
      <xdr:spPr>
        <a:xfrm rot="5400000">
          <a:off x="5981700" y="17468850"/>
          <a:ext cx="333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</xdr:colOff>
      <xdr:row>65</xdr:row>
      <xdr:rowOff>0</xdr:rowOff>
    </xdr:from>
    <xdr:to>
      <xdr:col>26</xdr:col>
      <xdr:colOff>219075</xdr:colOff>
      <xdr:row>66</xdr:row>
      <xdr:rowOff>0</xdr:rowOff>
    </xdr:to>
    <xdr:pic>
      <xdr:nvPicPr>
        <xdr:cNvPr id="40" name="図 18" descr="illust_mark.pdf"/>
        <xdr:cNvPicPr preferRelativeResize="1">
          <a:picLocks noChangeAspect="1"/>
        </xdr:cNvPicPr>
      </xdr:nvPicPr>
      <xdr:blipFill>
        <a:blip r:embed="rId1"/>
        <a:srcRect l="61943" t="23420" r="20486" b="66757"/>
        <a:stretch>
          <a:fillRect/>
        </a:stretch>
      </xdr:blipFill>
      <xdr:spPr>
        <a:xfrm rot="5400000">
          <a:off x="6010275" y="19326225"/>
          <a:ext cx="323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</xdr:colOff>
      <xdr:row>64</xdr:row>
      <xdr:rowOff>9525</xdr:rowOff>
    </xdr:from>
    <xdr:to>
      <xdr:col>26</xdr:col>
      <xdr:colOff>219075</xdr:colOff>
      <xdr:row>65</xdr:row>
      <xdr:rowOff>19050</xdr:rowOff>
    </xdr:to>
    <xdr:pic>
      <xdr:nvPicPr>
        <xdr:cNvPr id="41" name="図 19" descr="illust_mark.pdf"/>
        <xdr:cNvPicPr preferRelativeResize="1">
          <a:picLocks noChangeAspect="1"/>
        </xdr:cNvPicPr>
      </xdr:nvPicPr>
      <xdr:blipFill>
        <a:blip r:embed="rId1"/>
        <a:srcRect l="62342" t="34225" r="20086" b="55952"/>
        <a:stretch>
          <a:fillRect/>
        </a:stretch>
      </xdr:blipFill>
      <xdr:spPr>
        <a:xfrm rot="5400000">
          <a:off x="6010275" y="18869025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26</xdr:row>
      <xdr:rowOff>428625</xdr:rowOff>
    </xdr:from>
    <xdr:to>
      <xdr:col>45</xdr:col>
      <xdr:colOff>133350</xdr:colOff>
      <xdr:row>31</xdr:row>
      <xdr:rowOff>219075</xdr:rowOff>
    </xdr:to>
    <xdr:sp>
      <xdr:nvSpPr>
        <xdr:cNvPr id="42" name="角丸四角形吹き出し 42"/>
        <xdr:cNvSpPr>
          <a:spLocks/>
        </xdr:cNvSpPr>
      </xdr:nvSpPr>
      <xdr:spPr>
        <a:xfrm>
          <a:off x="6858000" y="5838825"/>
          <a:ext cx="2705100" cy="1066800"/>
        </a:xfrm>
        <a:prstGeom prst="wedgeRoundRectCallout">
          <a:avLst>
            <a:gd name="adj1" fmla="val -57532"/>
            <a:gd name="adj2" fmla="val 1605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キャンペーン（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日まで）につき、該当するターゲットについては、記入しなくても大丈夫です。アクションの説明から、にじゅうまる先生が、該当しそうな目標をアドバイスします。</a:t>
          </a:r>
        </a:p>
      </xdr:txBody>
    </xdr:sp>
    <xdr:clientData/>
  </xdr:twoCellAnchor>
  <xdr:twoCellAnchor>
    <xdr:from>
      <xdr:col>42</xdr:col>
      <xdr:colOff>76200</xdr:colOff>
      <xdr:row>29</xdr:row>
      <xdr:rowOff>142875</xdr:rowOff>
    </xdr:from>
    <xdr:to>
      <xdr:col>44</xdr:col>
      <xdr:colOff>133350</xdr:colOff>
      <xdr:row>31</xdr:row>
      <xdr:rowOff>190500</xdr:rowOff>
    </xdr:to>
    <xdr:pic>
      <xdr:nvPicPr>
        <xdr:cNvPr id="43" name="図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64674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95250</xdr:colOff>
      <xdr:row>53</xdr:row>
      <xdr:rowOff>9525</xdr:rowOff>
    </xdr:from>
    <xdr:to>
      <xdr:col>26</xdr:col>
      <xdr:colOff>200025</xdr:colOff>
      <xdr:row>53</xdr:row>
      <xdr:rowOff>438150</xdr:rowOff>
    </xdr:to>
    <xdr:pic>
      <xdr:nvPicPr>
        <xdr:cNvPr id="1" name="図 1" descr="illust_mark.pdf"/>
        <xdr:cNvPicPr preferRelativeResize="1">
          <a:picLocks noChangeAspect="1"/>
        </xdr:cNvPicPr>
      </xdr:nvPicPr>
      <xdr:blipFill>
        <a:blip r:embed="rId1"/>
        <a:srcRect l="41888" t="76319" r="41665" b="13436"/>
        <a:stretch>
          <a:fillRect/>
        </a:stretch>
      </xdr:blipFill>
      <xdr:spPr>
        <a:xfrm rot="5400000">
          <a:off x="5972175" y="18754725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54</xdr:row>
      <xdr:rowOff>38100</xdr:rowOff>
    </xdr:from>
    <xdr:to>
      <xdr:col>26</xdr:col>
      <xdr:colOff>209550</xdr:colOff>
      <xdr:row>54</xdr:row>
      <xdr:rowOff>466725</xdr:rowOff>
    </xdr:to>
    <xdr:pic>
      <xdr:nvPicPr>
        <xdr:cNvPr id="2" name="図 2" descr="illust_mark.pdf"/>
        <xdr:cNvPicPr preferRelativeResize="1">
          <a:picLocks noChangeAspect="1"/>
        </xdr:cNvPicPr>
      </xdr:nvPicPr>
      <xdr:blipFill>
        <a:blip r:embed="rId1"/>
        <a:srcRect l="42349" t="65936" r="41204" b="23399"/>
        <a:stretch>
          <a:fillRect/>
        </a:stretch>
      </xdr:blipFill>
      <xdr:spPr>
        <a:xfrm rot="5400000">
          <a:off x="5972175" y="1925002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46</xdr:row>
      <xdr:rowOff>0</xdr:rowOff>
    </xdr:from>
    <xdr:to>
      <xdr:col>26</xdr:col>
      <xdr:colOff>190500</xdr:colOff>
      <xdr:row>46</xdr:row>
      <xdr:rowOff>428625</xdr:rowOff>
    </xdr:to>
    <xdr:pic>
      <xdr:nvPicPr>
        <xdr:cNvPr id="3" name="図 4" descr="illust_mark.pdf"/>
        <xdr:cNvPicPr preferRelativeResize="1">
          <a:picLocks noChangeAspect="1"/>
        </xdr:cNvPicPr>
      </xdr:nvPicPr>
      <xdr:blipFill>
        <a:blip r:embed="rId1"/>
        <a:srcRect l="21444" t="76965" r="62109" b="13436"/>
        <a:stretch>
          <a:fillRect/>
        </a:stretch>
      </xdr:blipFill>
      <xdr:spPr>
        <a:xfrm rot="5400000">
          <a:off x="5981700" y="154781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47</xdr:row>
      <xdr:rowOff>9525</xdr:rowOff>
    </xdr:from>
    <xdr:to>
      <xdr:col>26</xdr:col>
      <xdr:colOff>200025</xdr:colOff>
      <xdr:row>47</xdr:row>
      <xdr:rowOff>438150</xdr:rowOff>
    </xdr:to>
    <xdr:pic>
      <xdr:nvPicPr>
        <xdr:cNvPr id="4" name="図 5" descr="illust_mark.pdf"/>
        <xdr:cNvPicPr preferRelativeResize="1">
          <a:picLocks noChangeAspect="1"/>
        </xdr:cNvPicPr>
      </xdr:nvPicPr>
      <xdr:blipFill>
        <a:blip r:embed="rId1"/>
        <a:srcRect l="21444" t="65824" r="62109" b="23791"/>
        <a:stretch>
          <a:fillRect/>
        </a:stretch>
      </xdr:blipFill>
      <xdr:spPr>
        <a:xfrm rot="5400000">
          <a:off x="5972175" y="15954375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48</xdr:row>
      <xdr:rowOff>9525</xdr:rowOff>
    </xdr:from>
    <xdr:to>
      <xdr:col>26</xdr:col>
      <xdr:colOff>209550</xdr:colOff>
      <xdr:row>48</xdr:row>
      <xdr:rowOff>438150</xdr:rowOff>
    </xdr:to>
    <xdr:pic>
      <xdr:nvPicPr>
        <xdr:cNvPr id="5" name="図 6" descr="illust_mark.pdf"/>
        <xdr:cNvPicPr preferRelativeResize="1">
          <a:picLocks noChangeAspect="1"/>
        </xdr:cNvPicPr>
      </xdr:nvPicPr>
      <xdr:blipFill>
        <a:blip r:embed="rId1"/>
        <a:srcRect l="21444" t="55244" r="62109" b="34091"/>
        <a:stretch>
          <a:fillRect/>
        </a:stretch>
      </xdr:blipFill>
      <xdr:spPr>
        <a:xfrm rot="5400000">
          <a:off x="5972175" y="1642110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49</xdr:row>
      <xdr:rowOff>0</xdr:rowOff>
    </xdr:from>
    <xdr:to>
      <xdr:col>26</xdr:col>
      <xdr:colOff>209550</xdr:colOff>
      <xdr:row>49</xdr:row>
      <xdr:rowOff>438150</xdr:rowOff>
    </xdr:to>
    <xdr:pic>
      <xdr:nvPicPr>
        <xdr:cNvPr id="6" name="図 7" descr="illust_mark.pdf"/>
        <xdr:cNvPicPr preferRelativeResize="1">
          <a:picLocks noChangeAspect="1"/>
        </xdr:cNvPicPr>
      </xdr:nvPicPr>
      <xdr:blipFill>
        <a:blip r:embed="rId1"/>
        <a:srcRect l="21444" t="44665" r="62109" b="44670"/>
        <a:stretch>
          <a:fillRect/>
        </a:stretch>
      </xdr:blipFill>
      <xdr:spPr>
        <a:xfrm rot="5400000">
          <a:off x="5972175" y="16878300"/>
          <a:ext cx="352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50</xdr:row>
      <xdr:rowOff>9525</xdr:rowOff>
    </xdr:from>
    <xdr:to>
      <xdr:col>26</xdr:col>
      <xdr:colOff>209550</xdr:colOff>
      <xdr:row>50</xdr:row>
      <xdr:rowOff>438150</xdr:rowOff>
    </xdr:to>
    <xdr:pic>
      <xdr:nvPicPr>
        <xdr:cNvPr id="7" name="図 8" descr="illust_mark.pdf"/>
        <xdr:cNvPicPr preferRelativeResize="1">
          <a:picLocks noChangeAspect="1"/>
        </xdr:cNvPicPr>
      </xdr:nvPicPr>
      <xdr:blipFill>
        <a:blip r:embed="rId1"/>
        <a:srcRect l="21444" t="33946" r="62109" b="55108"/>
        <a:stretch>
          <a:fillRect/>
        </a:stretch>
      </xdr:blipFill>
      <xdr:spPr>
        <a:xfrm rot="5400000">
          <a:off x="5962650" y="173545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51</xdr:row>
      <xdr:rowOff>9525</xdr:rowOff>
    </xdr:from>
    <xdr:to>
      <xdr:col>26</xdr:col>
      <xdr:colOff>200025</xdr:colOff>
      <xdr:row>51</xdr:row>
      <xdr:rowOff>438150</xdr:rowOff>
    </xdr:to>
    <xdr:pic>
      <xdr:nvPicPr>
        <xdr:cNvPr id="8" name="図 9" descr="illust_mark.pdf"/>
        <xdr:cNvPicPr preferRelativeResize="1">
          <a:picLocks noChangeAspect="1"/>
        </xdr:cNvPicPr>
      </xdr:nvPicPr>
      <xdr:blipFill>
        <a:blip r:embed="rId1"/>
        <a:srcRect l="21444" t="23367" r="62109" b="66108"/>
        <a:stretch>
          <a:fillRect/>
        </a:stretch>
      </xdr:blipFill>
      <xdr:spPr>
        <a:xfrm rot="5400000">
          <a:off x="5972175" y="17821275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52</xdr:row>
      <xdr:rowOff>9525</xdr:rowOff>
    </xdr:from>
    <xdr:to>
      <xdr:col>26</xdr:col>
      <xdr:colOff>200025</xdr:colOff>
      <xdr:row>52</xdr:row>
      <xdr:rowOff>438150</xdr:rowOff>
    </xdr:to>
    <xdr:pic>
      <xdr:nvPicPr>
        <xdr:cNvPr id="9" name="図 10" descr="illust_mark.pdf"/>
        <xdr:cNvPicPr preferRelativeResize="1">
          <a:picLocks noChangeAspect="1"/>
        </xdr:cNvPicPr>
      </xdr:nvPicPr>
      <xdr:blipFill>
        <a:blip r:embed="rId1"/>
        <a:srcRect l="21446" t="12792" r="62109" b="77250"/>
        <a:stretch>
          <a:fillRect/>
        </a:stretch>
      </xdr:blipFill>
      <xdr:spPr>
        <a:xfrm rot="5400000">
          <a:off x="5981700" y="182880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55</xdr:row>
      <xdr:rowOff>19050</xdr:rowOff>
    </xdr:from>
    <xdr:to>
      <xdr:col>26</xdr:col>
      <xdr:colOff>200025</xdr:colOff>
      <xdr:row>55</xdr:row>
      <xdr:rowOff>457200</xdr:rowOff>
    </xdr:to>
    <xdr:pic>
      <xdr:nvPicPr>
        <xdr:cNvPr id="10" name="図 11" descr="illust_mark.pdf"/>
        <xdr:cNvPicPr preferRelativeResize="1">
          <a:picLocks noChangeAspect="1"/>
        </xdr:cNvPicPr>
      </xdr:nvPicPr>
      <xdr:blipFill>
        <a:blip r:embed="rId1"/>
        <a:srcRect l="42349" t="55778" r="41204" b="34259"/>
        <a:stretch>
          <a:fillRect/>
        </a:stretch>
      </xdr:blipFill>
      <xdr:spPr>
        <a:xfrm rot="5400000">
          <a:off x="5981700" y="1969770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56</xdr:row>
      <xdr:rowOff>38100</xdr:rowOff>
    </xdr:from>
    <xdr:to>
      <xdr:col>26</xdr:col>
      <xdr:colOff>219075</xdr:colOff>
      <xdr:row>56</xdr:row>
      <xdr:rowOff>466725</xdr:rowOff>
    </xdr:to>
    <xdr:pic>
      <xdr:nvPicPr>
        <xdr:cNvPr id="11" name="図 12" descr="illust_mark.pdf"/>
        <xdr:cNvPicPr preferRelativeResize="1">
          <a:picLocks noChangeAspect="1"/>
        </xdr:cNvPicPr>
      </xdr:nvPicPr>
      <xdr:blipFill>
        <a:blip r:embed="rId1"/>
        <a:srcRect l="42349" t="44497" r="41204" b="44277"/>
        <a:stretch>
          <a:fillRect/>
        </a:stretch>
      </xdr:blipFill>
      <xdr:spPr>
        <a:xfrm rot="5400000">
          <a:off x="5962650" y="20183475"/>
          <a:ext cx="371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57</xdr:row>
      <xdr:rowOff>38100</xdr:rowOff>
    </xdr:from>
    <xdr:to>
      <xdr:col>26</xdr:col>
      <xdr:colOff>209550</xdr:colOff>
      <xdr:row>57</xdr:row>
      <xdr:rowOff>466725</xdr:rowOff>
    </xdr:to>
    <xdr:pic>
      <xdr:nvPicPr>
        <xdr:cNvPr id="12" name="図 13" descr="illust_mark.pdf"/>
        <xdr:cNvPicPr preferRelativeResize="1">
          <a:picLocks noChangeAspect="1"/>
        </xdr:cNvPicPr>
      </xdr:nvPicPr>
      <xdr:blipFill>
        <a:blip r:embed="rId1"/>
        <a:srcRect l="42349" t="34059" r="41204" b="55278"/>
        <a:stretch>
          <a:fillRect/>
        </a:stretch>
      </xdr:blipFill>
      <xdr:spPr>
        <a:xfrm rot="5400000">
          <a:off x="5972175" y="2065020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58</xdr:row>
      <xdr:rowOff>19050</xdr:rowOff>
    </xdr:from>
    <xdr:to>
      <xdr:col>26</xdr:col>
      <xdr:colOff>200025</xdr:colOff>
      <xdr:row>58</xdr:row>
      <xdr:rowOff>447675</xdr:rowOff>
    </xdr:to>
    <xdr:pic>
      <xdr:nvPicPr>
        <xdr:cNvPr id="13" name="図 14" descr="illust_mark.pdf"/>
        <xdr:cNvPicPr preferRelativeResize="1">
          <a:picLocks noChangeAspect="1"/>
        </xdr:cNvPicPr>
      </xdr:nvPicPr>
      <xdr:blipFill>
        <a:blip r:embed="rId1"/>
        <a:srcRect l="42349" t="23619" r="41204" b="66418"/>
        <a:stretch>
          <a:fillRect/>
        </a:stretch>
      </xdr:blipFill>
      <xdr:spPr>
        <a:xfrm rot="5400000">
          <a:off x="5981700" y="21097875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59</xdr:row>
      <xdr:rowOff>19050</xdr:rowOff>
    </xdr:from>
    <xdr:to>
      <xdr:col>26</xdr:col>
      <xdr:colOff>200025</xdr:colOff>
      <xdr:row>59</xdr:row>
      <xdr:rowOff>447675</xdr:rowOff>
    </xdr:to>
    <xdr:pic>
      <xdr:nvPicPr>
        <xdr:cNvPr id="14" name="図 15" descr="illust_mark.pdf"/>
        <xdr:cNvPicPr preferRelativeResize="1">
          <a:picLocks noChangeAspect="1"/>
        </xdr:cNvPicPr>
      </xdr:nvPicPr>
      <xdr:blipFill>
        <a:blip r:embed="rId1"/>
        <a:srcRect l="42349" t="13493" r="41204" b="76577"/>
        <a:stretch>
          <a:fillRect/>
        </a:stretch>
      </xdr:blipFill>
      <xdr:spPr>
        <a:xfrm rot="5400000">
          <a:off x="5981700" y="215646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61</xdr:row>
      <xdr:rowOff>457200</xdr:rowOff>
    </xdr:from>
    <xdr:to>
      <xdr:col>26</xdr:col>
      <xdr:colOff>200025</xdr:colOff>
      <xdr:row>62</xdr:row>
      <xdr:rowOff>457200</xdr:rowOff>
    </xdr:to>
    <xdr:pic>
      <xdr:nvPicPr>
        <xdr:cNvPr id="15" name="図 16" descr="illust_mark.pdf"/>
        <xdr:cNvPicPr preferRelativeResize="1">
          <a:picLocks noChangeAspect="1"/>
        </xdr:cNvPicPr>
      </xdr:nvPicPr>
      <xdr:blipFill>
        <a:blip r:embed="rId1"/>
        <a:srcRect l="61943" t="55833" r="20486" b="34344"/>
        <a:stretch>
          <a:fillRect/>
        </a:stretch>
      </xdr:blipFill>
      <xdr:spPr>
        <a:xfrm rot="5400000">
          <a:off x="5981700" y="22936200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60</xdr:row>
      <xdr:rowOff>0</xdr:rowOff>
    </xdr:from>
    <xdr:to>
      <xdr:col>26</xdr:col>
      <xdr:colOff>200025</xdr:colOff>
      <xdr:row>61</xdr:row>
      <xdr:rowOff>0</xdr:rowOff>
    </xdr:to>
    <xdr:pic>
      <xdr:nvPicPr>
        <xdr:cNvPr id="16" name="図 17" descr="illust_mark.pdf"/>
        <xdr:cNvPicPr preferRelativeResize="1">
          <a:picLocks noChangeAspect="1"/>
        </xdr:cNvPicPr>
      </xdr:nvPicPr>
      <xdr:blipFill>
        <a:blip r:embed="rId1"/>
        <a:srcRect l="62342" t="76741" r="20086" b="13436"/>
        <a:stretch>
          <a:fillRect/>
        </a:stretch>
      </xdr:blipFill>
      <xdr:spPr>
        <a:xfrm rot="5400000">
          <a:off x="5981700" y="22012275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63</xdr:row>
      <xdr:rowOff>9525</xdr:rowOff>
    </xdr:from>
    <xdr:to>
      <xdr:col>26</xdr:col>
      <xdr:colOff>200025</xdr:colOff>
      <xdr:row>64</xdr:row>
      <xdr:rowOff>9525</xdr:rowOff>
    </xdr:to>
    <xdr:pic>
      <xdr:nvPicPr>
        <xdr:cNvPr id="17" name="図 20" descr="illust_mark.pdf"/>
        <xdr:cNvPicPr preferRelativeResize="1">
          <a:picLocks noChangeAspect="1"/>
        </xdr:cNvPicPr>
      </xdr:nvPicPr>
      <xdr:blipFill>
        <a:blip r:embed="rId1"/>
        <a:srcRect l="62542" t="45310" r="19885" b="44866"/>
        <a:stretch>
          <a:fillRect/>
        </a:stretch>
      </xdr:blipFill>
      <xdr:spPr>
        <a:xfrm rot="5400000">
          <a:off x="5981700" y="23421975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61</xdr:row>
      <xdr:rowOff>9525</xdr:rowOff>
    </xdr:from>
    <xdr:to>
      <xdr:col>26</xdr:col>
      <xdr:colOff>200025</xdr:colOff>
      <xdr:row>61</xdr:row>
      <xdr:rowOff>466725</xdr:rowOff>
    </xdr:to>
    <xdr:pic>
      <xdr:nvPicPr>
        <xdr:cNvPr id="18" name="図 21" descr="illust_mark.pdf"/>
        <xdr:cNvPicPr preferRelativeResize="1">
          <a:picLocks noChangeAspect="1"/>
        </xdr:cNvPicPr>
      </xdr:nvPicPr>
      <xdr:blipFill>
        <a:blip r:embed="rId1"/>
        <a:srcRect l="62542" t="66497" r="19885" b="23680"/>
        <a:stretch>
          <a:fillRect/>
        </a:stretch>
      </xdr:blipFill>
      <xdr:spPr>
        <a:xfrm rot="5400000">
          <a:off x="5981700" y="22488525"/>
          <a:ext cx="333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</xdr:colOff>
      <xdr:row>65</xdr:row>
      <xdr:rowOff>0</xdr:rowOff>
    </xdr:from>
    <xdr:to>
      <xdr:col>26</xdr:col>
      <xdr:colOff>219075</xdr:colOff>
      <xdr:row>66</xdr:row>
      <xdr:rowOff>0</xdr:rowOff>
    </xdr:to>
    <xdr:pic>
      <xdr:nvPicPr>
        <xdr:cNvPr id="19" name="図 18" descr="illust_mark.pdf"/>
        <xdr:cNvPicPr preferRelativeResize="1">
          <a:picLocks noChangeAspect="1"/>
        </xdr:cNvPicPr>
      </xdr:nvPicPr>
      <xdr:blipFill>
        <a:blip r:embed="rId1"/>
        <a:srcRect l="61943" t="23420" r="20486" b="66757"/>
        <a:stretch>
          <a:fillRect/>
        </a:stretch>
      </xdr:blipFill>
      <xdr:spPr>
        <a:xfrm rot="5400000">
          <a:off x="6010275" y="24345900"/>
          <a:ext cx="323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</xdr:colOff>
      <xdr:row>64</xdr:row>
      <xdr:rowOff>9525</xdr:rowOff>
    </xdr:from>
    <xdr:to>
      <xdr:col>26</xdr:col>
      <xdr:colOff>219075</xdr:colOff>
      <xdr:row>65</xdr:row>
      <xdr:rowOff>19050</xdr:rowOff>
    </xdr:to>
    <xdr:pic>
      <xdr:nvPicPr>
        <xdr:cNvPr id="20" name="図 19" descr="illust_mark.pdf"/>
        <xdr:cNvPicPr preferRelativeResize="1">
          <a:picLocks noChangeAspect="1"/>
        </xdr:cNvPicPr>
      </xdr:nvPicPr>
      <xdr:blipFill>
        <a:blip r:embed="rId1"/>
        <a:srcRect l="62342" t="34225" r="20086" b="55952"/>
        <a:stretch>
          <a:fillRect/>
        </a:stretch>
      </xdr:blipFill>
      <xdr:spPr>
        <a:xfrm rot="5400000">
          <a:off x="6010275" y="23888700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142875</xdr:colOff>
      <xdr:row>26</xdr:row>
      <xdr:rowOff>390525</xdr:rowOff>
    </xdr:from>
    <xdr:to>
      <xdr:col>46</xdr:col>
      <xdr:colOff>152400</xdr:colOff>
      <xdr:row>31</xdr:row>
      <xdr:rowOff>390525</xdr:rowOff>
    </xdr:to>
    <xdr:grpSp>
      <xdr:nvGrpSpPr>
        <xdr:cNvPr id="21" name="グループ化 3"/>
        <xdr:cNvGrpSpPr>
          <a:grpSpLocks/>
        </xdr:cNvGrpSpPr>
      </xdr:nvGrpSpPr>
      <xdr:grpSpPr>
        <a:xfrm>
          <a:off x="6829425" y="5800725"/>
          <a:ext cx="2924175" cy="6296025"/>
          <a:chOff x="7940486" y="5802406"/>
          <a:chExt cx="3654800" cy="1065119"/>
        </a:xfrm>
        <a:solidFill>
          <a:srgbClr val="FFFFFF"/>
        </a:solidFill>
      </xdr:grpSpPr>
      <xdr:sp>
        <xdr:nvSpPr>
          <xdr:cNvPr id="22" name="角丸四角形吹き出し 1"/>
          <xdr:cNvSpPr>
            <a:spLocks/>
          </xdr:cNvSpPr>
        </xdr:nvSpPr>
        <xdr:spPr>
          <a:xfrm>
            <a:off x="7940486" y="5802406"/>
            <a:ext cx="3654800" cy="1065119"/>
          </a:xfrm>
          <a:prstGeom prst="wedgeRoundRectCallout">
            <a:avLst>
              <a:gd name="adj1" fmla="val -57532"/>
              <a:gd name="adj2" fmla="val 16055"/>
            </a:avLst>
          </a:prstGeom>
          <a:solidFill>
            <a:srgbClr val="FFFFFF"/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キャンペーン（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日まで）につき、該当するターゲットについては記入しなくても大丈夫です。アクションの説明から、にじゅうまる先生が、該当しそうな目標をアドバイスします。</a:t>
            </a:r>
          </a:p>
        </xdr:txBody>
      </xdr:sp>
      <xdr:pic>
        <xdr:nvPicPr>
          <xdr:cNvPr id="23" name="図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843311" y="6429761"/>
            <a:ext cx="463246" cy="3280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211;&#26412;&#12288;&#30331;&#37682;&#30003;&#35531;&#26360;_20130603&#20462;&#27491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4"/>
  <sheetViews>
    <sheetView view="pageBreakPreview" zoomScale="110" zoomScaleSheetLayoutView="110" zoomScalePageLayoutView="0" workbookViewId="0" topLeftCell="A16">
      <selection activeCell="AJ33" sqref="AJ33"/>
    </sheetView>
  </sheetViews>
  <sheetFormatPr defaultColWidth="2.57421875" defaultRowHeight="13.5" customHeight="1"/>
  <cols>
    <col min="1" max="5" width="2.57421875" style="2" customWidth="1"/>
    <col min="6" max="6" width="4.421875" style="2" customWidth="1"/>
    <col min="7" max="7" width="9.00390625" style="2" customWidth="1"/>
    <col min="8" max="8" width="3.57421875" style="2" customWidth="1"/>
    <col min="9" max="19" width="3.421875" style="2" customWidth="1"/>
    <col min="20" max="20" width="3.421875" style="2" bestFit="1" customWidth="1"/>
    <col min="21" max="25" width="3.421875" style="2" customWidth="1"/>
    <col min="26" max="26" width="3.57421875" style="2" customWidth="1"/>
    <col min="27" max="27" width="3.421875" style="2" customWidth="1"/>
    <col min="28" max="28" width="2.57421875" style="2" customWidth="1"/>
    <col min="29" max="16384" width="2.57421875" style="1" customWidth="1"/>
  </cols>
  <sheetData>
    <row r="1" spans="1:28" ht="13.5" customHeight="1">
      <c r="A1" s="78" t="s">
        <v>95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8" ht="13.5" customHeight="1">
      <c r="A2" s="78"/>
      <c r="B2" s="7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 t="s">
        <v>134</v>
      </c>
      <c r="W2" s="78"/>
      <c r="X2" s="72"/>
      <c r="Y2" s="78" t="s">
        <v>135</v>
      </c>
      <c r="Z2" s="72"/>
      <c r="AA2" s="78" t="s">
        <v>136</v>
      </c>
      <c r="AB2" s="78"/>
    </row>
    <row r="3" spans="1:28" ht="13.5">
      <c r="A3" s="78"/>
      <c r="B3" s="84" t="s">
        <v>92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78"/>
    </row>
    <row r="4" spans="1:28" ht="17.25" customHeight="1">
      <c r="A4" s="78"/>
      <c r="B4" s="86" t="s">
        <v>137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78"/>
    </row>
    <row r="5" spans="1:28" ht="18.75" customHeight="1">
      <c r="A5" s="78"/>
      <c r="B5" s="78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0" t="s">
        <v>91</v>
      </c>
      <c r="P5" s="70"/>
      <c r="Q5" s="70"/>
      <c r="R5" s="209" t="s">
        <v>138</v>
      </c>
      <c r="S5" s="209"/>
      <c r="T5" s="209"/>
      <c r="U5" s="209"/>
      <c r="V5" s="209"/>
      <c r="W5" s="209"/>
      <c r="X5" s="209"/>
      <c r="Y5" s="209"/>
      <c r="Z5" s="209"/>
      <c r="AA5" s="209"/>
      <c r="AB5" s="78"/>
    </row>
    <row r="6" spans="1:28" ht="18.75" customHeight="1">
      <c r="A6" s="78"/>
      <c r="B6" s="78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0" t="s">
        <v>90</v>
      </c>
      <c r="P6" s="70"/>
      <c r="Q6" s="70"/>
      <c r="R6" s="210" t="s">
        <v>139</v>
      </c>
      <c r="S6" s="210"/>
      <c r="T6" s="210"/>
      <c r="U6" s="210"/>
      <c r="V6" s="210"/>
      <c r="W6" s="210"/>
      <c r="X6" s="210"/>
      <c r="Y6" s="210"/>
      <c r="Z6" s="210"/>
      <c r="AA6" s="210"/>
      <c r="AB6" s="78"/>
    </row>
    <row r="7" spans="1:28" ht="7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</row>
    <row r="8" spans="1:28" ht="28.5" customHeight="1">
      <c r="A8" s="78"/>
      <c r="B8" s="88" t="s">
        <v>100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78"/>
    </row>
    <row r="9" spans="1:30" ht="18" customHeight="1" thickBot="1">
      <c r="A9" s="78"/>
      <c r="B9" s="69" t="s">
        <v>89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68"/>
      <c r="AD9" s="68"/>
    </row>
    <row r="10" spans="1:30" ht="15.75" customHeight="1">
      <c r="A10" s="78"/>
      <c r="B10" s="79" t="s">
        <v>88</v>
      </c>
      <c r="C10" s="80"/>
      <c r="D10" s="80"/>
      <c r="E10" s="80"/>
      <c r="F10" s="80"/>
      <c r="G10" s="81"/>
      <c r="H10" s="211" t="s">
        <v>140</v>
      </c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2"/>
      <c r="AB10" s="78"/>
      <c r="AC10" s="68"/>
      <c r="AD10" s="68"/>
    </row>
    <row r="11" spans="1:30" ht="15.75" customHeight="1">
      <c r="A11" s="78"/>
      <c r="B11" s="90" t="s">
        <v>87</v>
      </c>
      <c r="C11" s="91"/>
      <c r="D11" s="91"/>
      <c r="E11" s="91"/>
      <c r="F11" s="91"/>
      <c r="G11" s="92"/>
      <c r="H11" s="213" t="s">
        <v>141</v>
      </c>
      <c r="I11" s="214"/>
      <c r="J11" s="214"/>
      <c r="K11" s="214"/>
      <c r="L11" s="214"/>
      <c r="M11" s="214"/>
      <c r="N11" s="214"/>
      <c r="O11" s="214"/>
      <c r="P11" s="214"/>
      <c r="Q11" s="93" t="s">
        <v>142</v>
      </c>
      <c r="R11" s="93"/>
      <c r="S11" s="93"/>
      <c r="T11" s="215" t="s">
        <v>143</v>
      </c>
      <c r="U11" s="216"/>
      <c r="V11" s="216"/>
      <c r="W11" s="216"/>
      <c r="X11" s="216"/>
      <c r="Y11" s="216"/>
      <c r="Z11" s="216"/>
      <c r="AA11" s="217"/>
      <c r="AB11" s="78"/>
      <c r="AC11" s="68"/>
      <c r="AD11" s="68"/>
    </row>
    <row r="12" spans="1:28" ht="26.25" customHeight="1">
      <c r="A12" s="78"/>
      <c r="B12" s="107" t="s">
        <v>85</v>
      </c>
      <c r="C12" s="108"/>
      <c r="D12" s="108"/>
      <c r="E12" s="108"/>
      <c r="F12" s="108"/>
      <c r="G12" s="109"/>
      <c r="H12" s="218" t="s">
        <v>104</v>
      </c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20"/>
      <c r="AB12" s="78"/>
    </row>
    <row r="13" spans="1:28" ht="9" customHeight="1">
      <c r="A13" s="78"/>
      <c r="B13" s="128" t="s">
        <v>83</v>
      </c>
      <c r="C13" s="129"/>
      <c r="D13" s="129"/>
      <c r="E13" s="129"/>
      <c r="F13" s="129"/>
      <c r="G13" s="130"/>
      <c r="H13" s="110" t="s">
        <v>144</v>
      </c>
      <c r="I13" s="221" t="s">
        <v>145</v>
      </c>
      <c r="J13" s="221"/>
      <c r="K13" s="221"/>
      <c r="L13" s="221"/>
      <c r="M13" s="221"/>
      <c r="N13" s="221"/>
      <c r="O13" s="111"/>
      <c r="P13" s="221" t="s">
        <v>146</v>
      </c>
      <c r="Q13" s="221"/>
      <c r="R13" s="221"/>
      <c r="S13" s="221"/>
      <c r="T13" s="221"/>
      <c r="U13" s="221"/>
      <c r="V13" s="221"/>
      <c r="W13" s="221"/>
      <c r="X13" s="221"/>
      <c r="Y13" s="221"/>
      <c r="Z13" s="66" t="s">
        <v>147</v>
      </c>
      <c r="AA13" s="65" t="s">
        <v>148</v>
      </c>
      <c r="AB13" s="78"/>
    </row>
    <row r="14" spans="1:28" ht="9" customHeight="1">
      <c r="A14" s="78"/>
      <c r="B14" s="131"/>
      <c r="C14" s="132"/>
      <c r="D14" s="132"/>
      <c r="E14" s="132"/>
      <c r="F14" s="132"/>
      <c r="G14" s="133"/>
      <c r="H14" s="127"/>
      <c r="I14" s="222"/>
      <c r="J14" s="222"/>
      <c r="K14" s="222"/>
      <c r="L14" s="222"/>
      <c r="M14" s="222"/>
      <c r="N14" s="222"/>
      <c r="O14" s="126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64" t="s">
        <v>149</v>
      </c>
      <c r="AA14" s="63" t="s">
        <v>150</v>
      </c>
      <c r="AB14" s="78"/>
    </row>
    <row r="15" spans="1:28" ht="19.5" customHeight="1">
      <c r="A15" s="78"/>
      <c r="B15" s="134"/>
      <c r="C15" s="135"/>
      <c r="D15" s="135"/>
      <c r="E15" s="135"/>
      <c r="F15" s="135"/>
      <c r="G15" s="136"/>
      <c r="H15" s="223" t="s">
        <v>151</v>
      </c>
      <c r="I15" s="223"/>
      <c r="J15" s="223"/>
      <c r="K15" s="223"/>
      <c r="L15" s="223"/>
      <c r="M15" s="223"/>
      <c r="N15" s="223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5"/>
      <c r="AB15" s="78"/>
    </row>
    <row r="16" spans="1:28" ht="16.5" customHeight="1">
      <c r="A16" s="78"/>
      <c r="B16" s="137" t="s">
        <v>77</v>
      </c>
      <c r="C16" s="138"/>
      <c r="D16" s="138"/>
      <c r="E16" s="138"/>
      <c r="F16" s="138"/>
      <c r="G16" s="138"/>
      <c r="H16" s="226" t="s">
        <v>152</v>
      </c>
      <c r="I16" s="227"/>
      <c r="J16" s="227"/>
      <c r="K16" s="227"/>
      <c r="L16" s="227"/>
      <c r="M16" s="227"/>
      <c r="N16" s="227"/>
      <c r="O16" s="227"/>
      <c r="P16" s="227"/>
      <c r="Q16" s="122" t="s">
        <v>153</v>
      </c>
      <c r="R16" s="122"/>
      <c r="S16" s="122"/>
      <c r="T16" s="228" t="s">
        <v>154</v>
      </c>
      <c r="U16" s="228"/>
      <c r="V16" s="228"/>
      <c r="W16" s="228"/>
      <c r="X16" s="228"/>
      <c r="Y16" s="228"/>
      <c r="Z16" s="228"/>
      <c r="AA16" s="229"/>
      <c r="AB16" s="78"/>
    </row>
    <row r="17" spans="1:28" ht="16.5" customHeight="1" thickBot="1">
      <c r="A17" s="78"/>
      <c r="B17" s="116" t="s">
        <v>75</v>
      </c>
      <c r="C17" s="117"/>
      <c r="D17" s="117"/>
      <c r="E17" s="117"/>
      <c r="F17" s="117"/>
      <c r="G17" s="118"/>
      <c r="H17" s="230" t="s">
        <v>155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2"/>
      <c r="AB17" s="78"/>
    </row>
    <row r="18" spans="1:28" s="57" customFormat="1" ht="7.5" customHeight="1" thickBot="1">
      <c r="A18" s="48"/>
      <c r="B18" s="7"/>
      <c r="C18" s="60"/>
      <c r="D18" s="60"/>
      <c r="E18" s="60"/>
      <c r="F18" s="60"/>
      <c r="G18" s="60"/>
      <c r="H18" s="59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48"/>
    </row>
    <row r="19" spans="1:28" s="61" customFormat="1" ht="12.75" customHeight="1" thickBot="1">
      <c r="A19" s="62"/>
      <c r="B19" s="149" t="s">
        <v>156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1"/>
      <c r="AB19" s="62"/>
    </row>
    <row r="20" spans="1:28" ht="24.75" customHeight="1" thickTop="1">
      <c r="A20" s="78"/>
      <c r="B20" s="152" t="s">
        <v>73</v>
      </c>
      <c r="C20" s="153"/>
      <c r="D20" s="153"/>
      <c r="E20" s="153"/>
      <c r="F20" s="153"/>
      <c r="G20" s="154"/>
      <c r="H20" s="233" t="s">
        <v>157</v>
      </c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5"/>
      <c r="AB20" s="78"/>
    </row>
    <row r="21" spans="1:28" ht="24.75" customHeight="1">
      <c r="A21" s="78"/>
      <c r="B21" s="158" t="s">
        <v>72</v>
      </c>
      <c r="C21" s="159"/>
      <c r="D21" s="159"/>
      <c r="E21" s="159"/>
      <c r="F21" s="159"/>
      <c r="G21" s="160"/>
      <c r="H21" s="236" t="s">
        <v>158</v>
      </c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7"/>
      <c r="AB21" s="78"/>
    </row>
    <row r="22" spans="1:28" ht="24.75" customHeight="1" thickBot="1">
      <c r="A22" s="78"/>
      <c r="B22" s="163" t="s">
        <v>71</v>
      </c>
      <c r="C22" s="164"/>
      <c r="D22" s="164"/>
      <c r="E22" s="164"/>
      <c r="F22" s="164"/>
      <c r="G22" s="164"/>
      <c r="H22" s="238" t="s">
        <v>159</v>
      </c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9"/>
      <c r="AB22" s="78"/>
    </row>
    <row r="23" spans="1:28" s="57" customFormat="1" ht="7.5" customHeight="1" thickBot="1">
      <c r="A23" s="48"/>
      <c r="B23" s="7"/>
      <c r="C23" s="60"/>
      <c r="D23" s="60"/>
      <c r="E23" s="60"/>
      <c r="F23" s="60"/>
      <c r="G23" s="60"/>
      <c r="H23" s="59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48"/>
    </row>
    <row r="24" spans="1:28" ht="14.25" thickBot="1">
      <c r="A24" s="78"/>
      <c r="B24" s="139" t="s">
        <v>70</v>
      </c>
      <c r="C24" s="140"/>
      <c r="D24" s="140"/>
      <c r="E24" s="140"/>
      <c r="F24" s="140"/>
      <c r="G24" s="140"/>
      <c r="H24" s="240" t="s">
        <v>160</v>
      </c>
      <c r="I24" s="55" t="s">
        <v>161</v>
      </c>
      <c r="J24" s="55"/>
      <c r="K24" s="55"/>
      <c r="L24" s="55"/>
      <c r="M24" s="55"/>
      <c r="N24" s="55"/>
      <c r="O24" s="55"/>
      <c r="P24" s="241"/>
      <c r="Q24" s="55" t="s">
        <v>162</v>
      </c>
      <c r="R24" s="55"/>
      <c r="S24" s="54"/>
      <c r="T24" s="54"/>
      <c r="U24" s="54"/>
      <c r="V24" s="54"/>
      <c r="W24" s="53"/>
      <c r="X24" s="78"/>
      <c r="Y24" s="78"/>
      <c r="Z24" s="78"/>
      <c r="AA24" s="78"/>
      <c r="AB24" s="78"/>
    </row>
    <row r="25" spans="1:28" ht="14.25" thickBot="1">
      <c r="A25" s="78"/>
      <c r="B25" s="167" t="s">
        <v>69</v>
      </c>
      <c r="C25" s="168"/>
      <c r="D25" s="168"/>
      <c r="E25" s="168"/>
      <c r="F25" s="168"/>
      <c r="G25" s="168"/>
      <c r="H25" s="240" t="s">
        <v>160</v>
      </c>
      <c r="I25" s="51" t="s">
        <v>161</v>
      </c>
      <c r="J25" s="51"/>
      <c r="K25" s="51"/>
      <c r="L25" s="51"/>
      <c r="M25" s="51"/>
      <c r="N25" s="51"/>
      <c r="O25" s="51"/>
      <c r="P25" s="242"/>
      <c r="Q25" s="51" t="s">
        <v>162</v>
      </c>
      <c r="R25" s="51"/>
      <c r="S25" s="50"/>
      <c r="T25" s="50"/>
      <c r="U25" s="50"/>
      <c r="V25" s="50"/>
      <c r="W25" s="49"/>
      <c r="X25" s="78"/>
      <c r="Y25" s="78"/>
      <c r="Z25" s="78"/>
      <c r="AA25" s="78"/>
      <c r="AB25" s="78"/>
    </row>
    <row r="26" spans="1:28" ht="18" customHeight="1" thickBot="1">
      <c r="A26" s="48"/>
      <c r="B26" s="47" t="s">
        <v>163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78"/>
    </row>
    <row r="27" spans="1:28" ht="43.5" customHeight="1">
      <c r="A27" s="78"/>
      <c r="B27" s="139" t="s">
        <v>66</v>
      </c>
      <c r="C27" s="140"/>
      <c r="D27" s="140"/>
      <c r="E27" s="140"/>
      <c r="F27" s="140"/>
      <c r="G27" s="140"/>
      <c r="H27" s="243" t="s">
        <v>164</v>
      </c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5"/>
      <c r="AB27" s="78"/>
    </row>
    <row r="28" spans="1:28" ht="14.25" thickBot="1">
      <c r="A28" s="78"/>
      <c r="B28" s="128" t="s">
        <v>65</v>
      </c>
      <c r="C28" s="129"/>
      <c r="D28" s="129"/>
      <c r="E28" s="129"/>
      <c r="F28" s="129"/>
      <c r="G28" s="129"/>
      <c r="H28" s="172" t="s">
        <v>64</v>
      </c>
      <c r="I28" s="173"/>
      <c r="J28" s="172"/>
      <c r="K28" s="173"/>
      <c r="L28" s="172"/>
      <c r="M28" s="173"/>
      <c r="N28" s="172"/>
      <c r="O28" s="173"/>
      <c r="P28" s="172" t="s">
        <v>63</v>
      </c>
      <c r="Q28" s="173"/>
      <c r="R28" s="172"/>
      <c r="S28" s="173"/>
      <c r="T28" s="172"/>
      <c r="U28" s="173"/>
      <c r="V28" s="172"/>
      <c r="W28" s="173"/>
      <c r="X28" s="172"/>
      <c r="Y28" s="173"/>
      <c r="Z28" s="172"/>
      <c r="AA28" s="174"/>
      <c r="AB28" s="78"/>
    </row>
    <row r="29" spans="1:28" ht="14.25" thickBot="1">
      <c r="A29" s="78"/>
      <c r="B29" s="131"/>
      <c r="C29" s="132"/>
      <c r="D29" s="132"/>
      <c r="E29" s="132"/>
      <c r="F29" s="132"/>
      <c r="G29" s="132"/>
      <c r="H29" s="246"/>
      <c r="I29" s="44">
        <v>1</v>
      </c>
      <c r="J29" s="246"/>
      <c r="K29" s="44">
        <v>2</v>
      </c>
      <c r="L29" s="8"/>
      <c r="M29" s="44">
        <v>3</v>
      </c>
      <c r="N29" s="8"/>
      <c r="O29" s="44">
        <v>4</v>
      </c>
      <c r="P29" s="8"/>
      <c r="Q29" s="44">
        <v>5</v>
      </c>
      <c r="R29" s="8"/>
      <c r="S29" s="44">
        <v>6</v>
      </c>
      <c r="T29" s="8"/>
      <c r="U29" s="44">
        <v>7</v>
      </c>
      <c r="V29" s="8"/>
      <c r="W29" s="44">
        <v>8</v>
      </c>
      <c r="X29" s="8"/>
      <c r="Y29" s="44">
        <v>9</v>
      </c>
      <c r="Z29" s="8"/>
      <c r="AA29" s="43">
        <v>10</v>
      </c>
      <c r="AB29" s="78"/>
    </row>
    <row r="30" spans="1:28" ht="14.25" thickBot="1">
      <c r="A30" s="78"/>
      <c r="B30" s="131"/>
      <c r="C30" s="132"/>
      <c r="D30" s="132"/>
      <c r="E30" s="132"/>
      <c r="F30" s="132"/>
      <c r="G30" s="132"/>
      <c r="H30" s="175" t="s">
        <v>62</v>
      </c>
      <c r="I30" s="173"/>
      <c r="J30" s="175"/>
      <c r="K30" s="173"/>
      <c r="L30" s="175"/>
      <c r="M30" s="173"/>
      <c r="N30" s="175" t="s">
        <v>61</v>
      </c>
      <c r="O30" s="173"/>
      <c r="P30" s="175"/>
      <c r="Q30" s="173"/>
      <c r="R30" s="175"/>
      <c r="S30" s="173"/>
      <c r="T30" s="175" t="s">
        <v>60</v>
      </c>
      <c r="U30" s="173"/>
      <c r="V30" s="175"/>
      <c r="W30" s="173"/>
      <c r="X30" s="175"/>
      <c r="Y30" s="173"/>
      <c r="Z30" s="175"/>
      <c r="AA30" s="174"/>
      <c r="AB30" s="78"/>
    </row>
    <row r="31" spans="1:28" ht="14.25" thickBot="1">
      <c r="A31" s="78"/>
      <c r="B31" s="134"/>
      <c r="C31" s="135"/>
      <c r="D31" s="135"/>
      <c r="E31" s="135"/>
      <c r="F31" s="135"/>
      <c r="G31" s="135"/>
      <c r="H31" s="8"/>
      <c r="I31" s="44">
        <v>11</v>
      </c>
      <c r="J31" s="8"/>
      <c r="K31" s="44">
        <v>12</v>
      </c>
      <c r="L31" s="8"/>
      <c r="M31" s="44">
        <v>13</v>
      </c>
      <c r="N31" s="8"/>
      <c r="O31" s="44">
        <v>14</v>
      </c>
      <c r="P31" s="8"/>
      <c r="Q31" s="44">
        <v>15</v>
      </c>
      <c r="R31" s="8"/>
      <c r="S31" s="44">
        <v>16</v>
      </c>
      <c r="T31" s="8"/>
      <c r="U31" s="44">
        <v>17</v>
      </c>
      <c r="V31" s="8"/>
      <c r="W31" s="44">
        <v>18</v>
      </c>
      <c r="X31" s="240" t="s">
        <v>160</v>
      </c>
      <c r="Y31" s="44">
        <v>19</v>
      </c>
      <c r="Z31" s="240" t="s">
        <v>160</v>
      </c>
      <c r="AA31" s="43">
        <v>20</v>
      </c>
      <c r="AB31" s="78"/>
    </row>
    <row r="32" spans="1:28" ht="64.5" customHeight="1" thickBot="1">
      <c r="A32" s="78"/>
      <c r="B32" s="176" t="s">
        <v>59</v>
      </c>
      <c r="C32" s="177"/>
      <c r="D32" s="177"/>
      <c r="E32" s="177"/>
      <c r="F32" s="177"/>
      <c r="G32" s="177"/>
      <c r="H32" s="247" t="s">
        <v>165</v>
      </c>
      <c r="I32" s="214"/>
      <c r="J32" s="248"/>
      <c r="K32" s="214"/>
      <c r="L32" s="249"/>
      <c r="M32" s="214"/>
      <c r="N32" s="248"/>
      <c r="O32" s="214"/>
      <c r="P32" s="248"/>
      <c r="Q32" s="250"/>
      <c r="R32" s="248"/>
      <c r="S32" s="214"/>
      <c r="T32" s="248"/>
      <c r="U32" s="214"/>
      <c r="V32" s="249"/>
      <c r="W32" s="214"/>
      <c r="X32" s="248"/>
      <c r="Y32" s="214"/>
      <c r="Z32" s="248"/>
      <c r="AA32" s="251"/>
      <c r="AB32" s="78"/>
    </row>
    <row r="33" spans="1:28" ht="28.5" customHeight="1" thickBot="1">
      <c r="A33" s="78"/>
      <c r="B33" s="184" t="s">
        <v>58</v>
      </c>
      <c r="C33" s="185"/>
      <c r="D33" s="185"/>
      <c r="E33" s="185"/>
      <c r="F33" s="185"/>
      <c r="G33" s="186"/>
      <c r="H33" s="240" t="s">
        <v>160</v>
      </c>
      <c r="I33" s="38" t="s">
        <v>57</v>
      </c>
      <c r="J33" s="36"/>
      <c r="K33" s="35"/>
      <c r="L33" s="240" t="s">
        <v>160</v>
      </c>
      <c r="M33" s="42" t="s">
        <v>56</v>
      </c>
      <c r="N33" s="41"/>
      <c r="O33" s="40"/>
      <c r="P33" s="39"/>
      <c r="Q33" s="252"/>
      <c r="R33" s="38" t="s">
        <v>55</v>
      </c>
      <c r="S33" s="37"/>
      <c r="T33" s="36"/>
      <c r="U33" s="35"/>
      <c r="V33" s="252"/>
      <c r="W33" s="146" t="s">
        <v>54</v>
      </c>
      <c r="X33" s="147"/>
      <c r="Y33" s="147"/>
      <c r="Z33" s="147"/>
      <c r="AA33" s="148"/>
      <c r="AB33" s="78"/>
    </row>
    <row r="34" spans="1:28" ht="14.25" thickBot="1">
      <c r="A34" s="78"/>
      <c r="B34" s="128" t="s">
        <v>53</v>
      </c>
      <c r="C34" s="129"/>
      <c r="D34" s="129"/>
      <c r="E34" s="129"/>
      <c r="F34" s="129"/>
      <c r="G34" s="129"/>
      <c r="H34" s="253"/>
      <c r="I34" s="254" t="s">
        <v>52</v>
      </c>
      <c r="J34" s="255"/>
      <c r="K34" s="256"/>
      <c r="L34" s="257" t="s">
        <v>51</v>
      </c>
      <c r="M34" s="256"/>
      <c r="N34" s="258" t="s">
        <v>50</v>
      </c>
      <c r="O34" s="259"/>
      <c r="P34" s="258" t="s">
        <v>49</v>
      </c>
      <c r="Q34" s="260"/>
      <c r="R34" s="261" t="s">
        <v>48</v>
      </c>
      <c r="S34" s="262"/>
      <c r="T34" s="261" t="s">
        <v>47</v>
      </c>
      <c r="U34" s="256"/>
      <c r="V34" s="263" t="s">
        <v>46</v>
      </c>
      <c r="W34" s="256"/>
      <c r="X34" s="264" t="s">
        <v>45</v>
      </c>
      <c r="Y34" s="256"/>
      <c r="Z34" s="265" t="s">
        <v>44</v>
      </c>
      <c r="AA34" s="266"/>
      <c r="AB34" s="78"/>
    </row>
    <row r="35" spans="1:28" ht="14.25" thickBot="1">
      <c r="A35" s="78"/>
      <c r="B35" s="131"/>
      <c r="C35" s="132"/>
      <c r="D35" s="132"/>
      <c r="E35" s="132"/>
      <c r="F35" s="132"/>
      <c r="G35" s="132"/>
      <c r="H35" s="267"/>
      <c r="I35" s="264" t="s">
        <v>43</v>
      </c>
      <c r="J35" s="262"/>
      <c r="K35" s="268" t="s">
        <v>42</v>
      </c>
      <c r="L35" s="262"/>
      <c r="M35" s="268" t="s">
        <v>41</v>
      </c>
      <c r="N35" s="259"/>
      <c r="O35" s="268" t="s">
        <v>40</v>
      </c>
      <c r="P35" s="262"/>
      <c r="Q35" s="269" t="s">
        <v>39</v>
      </c>
      <c r="R35" s="270"/>
      <c r="S35" s="262"/>
      <c r="T35" s="271" t="s">
        <v>38</v>
      </c>
      <c r="U35" s="259"/>
      <c r="V35" s="271" t="s">
        <v>37</v>
      </c>
      <c r="W35" s="259"/>
      <c r="X35" s="271" t="s">
        <v>36</v>
      </c>
      <c r="Y35" s="259"/>
      <c r="Z35" s="272" t="s">
        <v>35</v>
      </c>
      <c r="AA35" s="266"/>
      <c r="AB35" s="78"/>
    </row>
    <row r="36" spans="1:28" ht="14.25" thickBot="1">
      <c r="A36" s="78"/>
      <c r="B36" s="131"/>
      <c r="C36" s="132"/>
      <c r="D36" s="132"/>
      <c r="E36" s="132"/>
      <c r="F36" s="132"/>
      <c r="G36" s="132"/>
      <c r="H36" s="267"/>
      <c r="I36" s="273" t="s">
        <v>34</v>
      </c>
      <c r="J36" s="256"/>
      <c r="K36" s="273" t="s">
        <v>33</v>
      </c>
      <c r="L36" s="256"/>
      <c r="M36" s="274" t="s">
        <v>32</v>
      </c>
      <c r="N36" s="256"/>
      <c r="O36" s="274" t="s">
        <v>31</v>
      </c>
      <c r="P36" s="256"/>
      <c r="Q36" s="274" t="s">
        <v>30</v>
      </c>
      <c r="R36" s="256"/>
      <c r="S36" s="275" t="s">
        <v>29</v>
      </c>
      <c r="T36" s="262"/>
      <c r="U36" s="275" t="s">
        <v>28</v>
      </c>
      <c r="V36" s="256"/>
      <c r="W36" s="275" t="s">
        <v>27</v>
      </c>
      <c r="X36" s="256"/>
      <c r="Y36" s="275" t="s">
        <v>26</v>
      </c>
      <c r="Z36" s="256"/>
      <c r="AA36" s="276" t="s">
        <v>25</v>
      </c>
      <c r="AB36" s="78"/>
    </row>
    <row r="37" spans="1:28" ht="14.25" thickBot="1">
      <c r="A37" s="78"/>
      <c r="B37" s="131"/>
      <c r="C37" s="132"/>
      <c r="D37" s="132"/>
      <c r="E37" s="132"/>
      <c r="F37" s="132"/>
      <c r="G37" s="132"/>
      <c r="H37" s="267"/>
      <c r="I37" s="277" t="s">
        <v>24</v>
      </c>
      <c r="J37" s="256"/>
      <c r="K37" s="278" t="s">
        <v>23</v>
      </c>
      <c r="L37" s="279"/>
      <c r="M37" s="256"/>
      <c r="N37" s="280" t="s">
        <v>22</v>
      </c>
      <c r="O37" s="256"/>
      <c r="P37" s="280" t="s">
        <v>21</v>
      </c>
      <c r="Q37" s="256"/>
      <c r="R37" s="280" t="s">
        <v>20</v>
      </c>
      <c r="S37" s="256"/>
      <c r="T37" s="280" t="s">
        <v>19</v>
      </c>
      <c r="U37" s="256"/>
      <c r="V37" s="280" t="s">
        <v>18</v>
      </c>
      <c r="W37" s="256"/>
      <c r="X37" s="281" t="s">
        <v>17</v>
      </c>
      <c r="Y37" s="256"/>
      <c r="Z37" s="282" t="s">
        <v>16</v>
      </c>
      <c r="AA37" s="266"/>
      <c r="AB37" s="78"/>
    </row>
    <row r="38" spans="1:28" ht="14.25" thickBot="1">
      <c r="A38" s="78"/>
      <c r="B38" s="131"/>
      <c r="C38" s="132"/>
      <c r="D38" s="132"/>
      <c r="E38" s="132"/>
      <c r="F38" s="132"/>
      <c r="G38" s="132"/>
      <c r="H38" s="267"/>
      <c r="I38" s="283" t="s">
        <v>15</v>
      </c>
      <c r="J38" s="256"/>
      <c r="K38" s="283" t="s">
        <v>14</v>
      </c>
      <c r="L38" s="256"/>
      <c r="M38" s="284" t="s">
        <v>13</v>
      </c>
      <c r="N38" s="256"/>
      <c r="O38" s="284" t="s">
        <v>12</v>
      </c>
      <c r="P38" s="256"/>
      <c r="Q38" s="284" t="s">
        <v>11</v>
      </c>
      <c r="R38" s="256"/>
      <c r="S38" s="284" t="s">
        <v>10</v>
      </c>
      <c r="T38" s="256"/>
      <c r="U38" s="284" t="s">
        <v>9</v>
      </c>
      <c r="V38" s="256"/>
      <c r="W38" s="284" t="s">
        <v>8</v>
      </c>
      <c r="X38" s="256"/>
      <c r="Y38" s="285" t="s">
        <v>7</v>
      </c>
      <c r="Z38" s="286"/>
      <c r="AA38" s="266"/>
      <c r="AB38" s="78"/>
    </row>
    <row r="39" spans="1:28" ht="14.25" thickBot="1">
      <c r="A39" s="78"/>
      <c r="B39" s="134"/>
      <c r="C39" s="135"/>
      <c r="D39" s="135"/>
      <c r="E39" s="135"/>
      <c r="F39" s="135"/>
      <c r="G39" s="135"/>
      <c r="H39" s="267"/>
      <c r="I39" s="287" t="s">
        <v>6</v>
      </c>
      <c r="J39" s="288"/>
      <c r="K39" s="289"/>
      <c r="L39" s="290"/>
      <c r="M39" s="289"/>
      <c r="N39" s="290"/>
      <c r="O39" s="289"/>
      <c r="P39" s="290"/>
      <c r="Q39" s="289"/>
      <c r="R39" s="290"/>
      <c r="S39" s="289"/>
      <c r="T39" s="290"/>
      <c r="U39" s="289"/>
      <c r="V39" s="290"/>
      <c r="W39" s="289"/>
      <c r="X39" s="290"/>
      <c r="Y39" s="289"/>
      <c r="Z39" s="289"/>
      <c r="AA39" s="291"/>
      <c r="AB39" s="78"/>
    </row>
    <row r="40" spans="1:28" ht="29.25" customHeight="1" thickBot="1">
      <c r="A40" s="78"/>
      <c r="B40" s="134" t="s">
        <v>166</v>
      </c>
      <c r="C40" s="135"/>
      <c r="D40" s="135"/>
      <c r="E40" s="135"/>
      <c r="F40" s="135"/>
      <c r="G40" s="136"/>
      <c r="H40" s="292" t="s">
        <v>167</v>
      </c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4"/>
      <c r="AB40" s="78"/>
    </row>
    <row r="41" spans="1:28" ht="21.75" customHeight="1" thickBot="1">
      <c r="A41" s="78"/>
      <c r="B41" s="167" t="s">
        <v>4</v>
      </c>
      <c r="C41" s="168"/>
      <c r="D41" s="168"/>
      <c r="E41" s="168"/>
      <c r="F41" s="168"/>
      <c r="G41" s="205"/>
      <c r="H41" s="240" t="s">
        <v>168</v>
      </c>
      <c r="I41" s="141" t="s">
        <v>3</v>
      </c>
      <c r="J41" s="142"/>
      <c r="K41" s="142"/>
      <c r="L41" s="143"/>
      <c r="M41" s="252"/>
      <c r="N41" s="141" t="s">
        <v>2</v>
      </c>
      <c r="O41" s="142"/>
      <c r="P41" s="142"/>
      <c r="Q41" s="142"/>
      <c r="R41" s="142"/>
      <c r="S41" s="206" t="s">
        <v>169</v>
      </c>
      <c r="T41" s="206"/>
      <c r="U41" s="206"/>
      <c r="V41" s="206"/>
      <c r="W41" s="206"/>
      <c r="X41" s="206"/>
      <c r="Y41" s="206"/>
      <c r="Z41" s="206"/>
      <c r="AA41" s="207"/>
      <c r="AB41" s="78"/>
    </row>
    <row r="42" spans="1:28" ht="13.5">
      <c r="A42" s="78"/>
      <c r="B42" s="208"/>
      <c r="C42" s="208"/>
      <c r="D42" s="208"/>
      <c r="E42" s="208"/>
      <c r="F42" s="208"/>
      <c r="G42" s="20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8"/>
    </row>
    <row r="43" spans="1:28" ht="13.5">
      <c r="A43" s="78"/>
      <c r="B43" s="78" t="s">
        <v>170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</row>
    <row r="44" spans="1:28" ht="13.5">
      <c r="A44" s="78"/>
      <c r="B44" s="78" t="s">
        <v>0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</row>
    <row r="45" spans="1:28" ht="13.5">
      <c r="A45" s="78"/>
      <c r="B45" s="78" t="s">
        <v>171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</row>
    <row r="46" spans="1:28" ht="13.5" customHeight="1" thickBo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</row>
    <row r="47" spans="1:28" ht="36.75" customHeight="1">
      <c r="A47" s="78"/>
      <c r="B47" s="94" t="s">
        <v>107</v>
      </c>
      <c r="C47" s="95"/>
      <c r="D47" s="95"/>
      <c r="E47" s="95"/>
      <c r="F47" s="95"/>
      <c r="G47" s="6">
        <v>1</v>
      </c>
      <c r="H47" s="98" t="s">
        <v>172</v>
      </c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100"/>
      <c r="AB47" s="78"/>
    </row>
    <row r="48" spans="1:28" ht="36.75" customHeight="1">
      <c r="A48" s="78"/>
      <c r="B48" s="96"/>
      <c r="C48" s="97"/>
      <c r="D48" s="97"/>
      <c r="E48" s="97"/>
      <c r="F48" s="97"/>
      <c r="G48" s="5">
        <v>2</v>
      </c>
      <c r="H48" s="101" t="s">
        <v>173</v>
      </c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3"/>
      <c r="AB48" s="78"/>
    </row>
    <row r="49" spans="1:28" ht="36.75" customHeight="1">
      <c r="A49" s="78"/>
      <c r="B49" s="96"/>
      <c r="C49" s="97"/>
      <c r="D49" s="97"/>
      <c r="E49" s="97"/>
      <c r="F49" s="97"/>
      <c r="G49" s="5">
        <v>3</v>
      </c>
      <c r="H49" s="104" t="s">
        <v>174</v>
      </c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6"/>
      <c r="AB49" s="78"/>
    </row>
    <row r="50" spans="1:28" ht="36.75" customHeight="1">
      <c r="A50" s="78"/>
      <c r="B50" s="96"/>
      <c r="C50" s="97"/>
      <c r="D50" s="97"/>
      <c r="E50" s="97"/>
      <c r="F50" s="97"/>
      <c r="G50" s="5">
        <v>4</v>
      </c>
      <c r="H50" s="104" t="s">
        <v>175</v>
      </c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6"/>
      <c r="AB50" s="78"/>
    </row>
    <row r="51" spans="1:28" ht="36.75" customHeight="1">
      <c r="A51" s="78"/>
      <c r="B51" s="96" t="s">
        <v>108</v>
      </c>
      <c r="C51" s="97"/>
      <c r="D51" s="97"/>
      <c r="E51" s="97"/>
      <c r="F51" s="97"/>
      <c r="G51" s="5">
        <v>5</v>
      </c>
      <c r="H51" s="101" t="s">
        <v>176</v>
      </c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6"/>
      <c r="AB51" s="78"/>
    </row>
    <row r="52" spans="1:28" ht="36.75" customHeight="1">
      <c r="A52" s="78"/>
      <c r="B52" s="96"/>
      <c r="C52" s="97"/>
      <c r="D52" s="97"/>
      <c r="E52" s="97"/>
      <c r="F52" s="97"/>
      <c r="G52" s="5">
        <v>6</v>
      </c>
      <c r="H52" s="104" t="s">
        <v>177</v>
      </c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6"/>
      <c r="AB52" s="78"/>
    </row>
    <row r="53" spans="1:28" ht="36.75" customHeight="1">
      <c r="A53" s="78"/>
      <c r="B53" s="96"/>
      <c r="C53" s="97"/>
      <c r="D53" s="97"/>
      <c r="E53" s="97"/>
      <c r="F53" s="97"/>
      <c r="G53" s="5">
        <v>7</v>
      </c>
      <c r="H53" s="104" t="s">
        <v>178</v>
      </c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6"/>
      <c r="AB53" s="78"/>
    </row>
    <row r="54" spans="1:28" ht="36.75" customHeight="1">
      <c r="A54" s="78"/>
      <c r="B54" s="96"/>
      <c r="C54" s="97"/>
      <c r="D54" s="97"/>
      <c r="E54" s="97"/>
      <c r="F54" s="97"/>
      <c r="G54" s="5">
        <v>8</v>
      </c>
      <c r="H54" s="104" t="s">
        <v>179</v>
      </c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6"/>
      <c r="AB54" s="78"/>
    </row>
    <row r="55" spans="1:28" ht="36.75" customHeight="1">
      <c r="A55" s="78"/>
      <c r="B55" s="96"/>
      <c r="C55" s="97"/>
      <c r="D55" s="97"/>
      <c r="E55" s="97"/>
      <c r="F55" s="97"/>
      <c r="G55" s="5">
        <v>9</v>
      </c>
      <c r="H55" s="104" t="s">
        <v>180</v>
      </c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6"/>
      <c r="AB55" s="78"/>
    </row>
    <row r="56" spans="1:28" ht="36.75" customHeight="1">
      <c r="A56" s="78"/>
      <c r="B56" s="96"/>
      <c r="C56" s="97"/>
      <c r="D56" s="97"/>
      <c r="E56" s="97"/>
      <c r="F56" s="97"/>
      <c r="G56" s="5">
        <v>10</v>
      </c>
      <c r="H56" s="104" t="s">
        <v>181</v>
      </c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78"/>
    </row>
    <row r="57" spans="1:28" ht="36.75" customHeight="1">
      <c r="A57" s="78"/>
      <c r="B57" s="96" t="s">
        <v>109</v>
      </c>
      <c r="C57" s="97"/>
      <c r="D57" s="97"/>
      <c r="E57" s="97"/>
      <c r="F57" s="97"/>
      <c r="G57" s="5">
        <v>11</v>
      </c>
      <c r="H57" s="104" t="s">
        <v>182</v>
      </c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6"/>
      <c r="AB57" s="78"/>
    </row>
    <row r="58" spans="1:28" ht="36.75" customHeight="1">
      <c r="A58" s="78"/>
      <c r="B58" s="96"/>
      <c r="C58" s="97"/>
      <c r="D58" s="97"/>
      <c r="E58" s="97"/>
      <c r="F58" s="97"/>
      <c r="G58" s="5">
        <v>12</v>
      </c>
      <c r="H58" s="104" t="s">
        <v>183</v>
      </c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78"/>
    </row>
    <row r="59" spans="1:28" ht="36.75" customHeight="1">
      <c r="A59" s="78"/>
      <c r="B59" s="96"/>
      <c r="C59" s="97"/>
      <c r="D59" s="97"/>
      <c r="E59" s="97"/>
      <c r="F59" s="97"/>
      <c r="G59" s="5">
        <v>13</v>
      </c>
      <c r="H59" s="104" t="s">
        <v>184</v>
      </c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78"/>
    </row>
    <row r="60" spans="1:28" ht="36.75" customHeight="1">
      <c r="A60" s="78"/>
      <c r="B60" s="96" t="s">
        <v>110</v>
      </c>
      <c r="C60" s="97"/>
      <c r="D60" s="97"/>
      <c r="E60" s="97"/>
      <c r="F60" s="97"/>
      <c r="G60" s="5">
        <v>14</v>
      </c>
      <c r="H60" s="104" t="s">
        <v>185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6"/>
      <c r="AB60" s="78"/>
    </row>
    <row r="61" spans="1:28" ht="36.75" customHeight="1">
      <c r="A61" s="78"/>
      <c r="B61" s="96"/>
      <c r="C61" s="97"/>
      <c r="D61" s="97"/>
      <c r="E61" s="97"/>
      <c r="F61" s="97"/>
      <c r="G61" s="5">
        <v>15</v>
      </c>
      <c r="H61" s="101" t="s">
        <v>111</v>
      </c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6"/>
      <c r="AB61" s="78"/>
    </row>
    <row r="62" spans="1:28" ht="36.75" customHeight="1">
      <c r="A62" s="78"/>
      <c r="B62" s="96"/>
      <c r="C62" s="97"/>
      <c r="D62" s="97"/>
      <c r="E62" s="97"/>
      <c r="F62" s="97"/>
      <c r="G62" s="5">
        <v>16</v>
      </c>
      <c r="H62" s="104" t="s">
        <v>186</v>
      </c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99"/>
      <c r="AB62" s="78"/>
    </row>
    <row r="63" spans="1:28" ht="36.75" customHeight="1">
      <c r="A63" s="78"/>
      <c r="B63" s="96" t="s">
        <v>112</v>
      </c>
      <c r="C63" s="97"/>
      <c r="D63" s="97"/>
      <c r="E63" s="97"/>
      <c r="F63" s="97"/>
      <c r="G63" s="5">
        <v>17</v>
      </c>
      <c r="H63" s="104" t="s">
        <v>187</v>
      </c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6"/>
      <c r="AB63" s="78"/>
    </row>
    <row r="64" spans="1:28" ht="36.75" customHeight="1">
      <c r="A64" s="78"/>
      <c r="B64" s="96"/>
      <c r="C64" s="97"/>
      <c r="D64" s="97"/>
      <c r="E64" s="97"/>
      <c r="F64" s="97"/>
      <c r="G64" s="5">
        <v>18</v>
      </c>
      <c r="H64" s="104" t="s">
        <v>188</v>
      </c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6"/>
      <c r="AB64" s="78"/>
    </row>
    <row r="65" spans="1:28" ht="36.75" customHeight="1">
      <c r="A65" s="78"/>
      <c r="B65" s="96"/>
      <c r="C65" s="97"/>
      <c r="D65" s="97"/>
      <c r="E65" s="97"/>
      <c r="F65" s="97"/>
      <c r="G65" s="5">
        <v>19</v>
      </c>
      <c r="H65" s="104" t="s">
        <v>113</v>
      </c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99"/>
      <c r="AB65" s="78"/>
    </row>
    <row r="66" spans="1:28" ht="36.75" customHeight="1" thickBot="1">
      <c r="A66" s="78"/>
      <c r="B66" s="197"/>
      <c r="C66" s="198"/>
      <c r="D66" s="198"/>
      <c r="E66" s="198"/>
      <c r="F66" s="198"/>
      <c r="G66" s="4">
        <v>20</v>
      </c>
      <c r="H66" s="200" t="s">
        <v>189</v>
      </c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2"/>
      <c r="AB66" s="78"/>
    </row>
    <row r="67" spans="1:28" ht="13.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</row>
    <row r="69" spans="2:29" ht="13.5" customHeight="1"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6"/>
    </row>
    <row r="70" spans="2:29" ht="13.5" customHeight="1"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6"/>
    </row>
    <row r="71" spans="2:29" ht="13.5" customHeight="1"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6"/>
    </row>
    <row r="72" spans="2:29" ht="13.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6"/>
    </row>
    <row r="73" spans="2:29" ht="13.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77" t="s">
        <v>190</v>
      </c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6"/>
    </row>
    <row r="74" spans="2:29" ht="13.5" customHeight="1"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77" t="s">
        <v>191</v>
      </c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6"/>
    </row>
    <row r="75" spans="2:29" ht="13.5" customHeight="1"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77" t="s">
        <v>192</v>
      </c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6"/>
    </row>
    <row r="76" spans="2:29" ht="13.5" customHeight="1"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77" t="s">
        <v>193</v>
      </c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6"/>
    </row>
    <row r="77" spans="2:29" ht="13.5" customHeight="1"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77" t="s">
        <v>194</v>
      </c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6"/>
    </row>
    <row r="78" spans="2:29" ht="13.5" customHeight="1"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77" t="s">
        <v>105</v>
      </c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6"/>
    </row>
    <row r="79" spans="2:29" ht="13.5" customHeight="1"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77" t="s">
        <v>132</v>
      </c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6"/>
    </row>
    <row r="80" spans="2:29" ht="13.5" customHeight="1"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77" t="s">
        <v>195</v>
      </c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6"/>
    </row>
    <row r="81" spans="2:29" ht="13.5" customHeight="1"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6"/>
    </row>
    <row r="82" spans="2:29" ht="13.5" customHeight="1"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6"/>
    </row>
    <row r="83" spans="2:29" ht="13.5" customHeight="1"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6"/>
    </row>
    <row r="84" spans="2:29" ht="13.5" customHeight="1"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6"/>
    </row>
  </sheetData>
  <sheetProtection/>
  <mergeCells count="83">
    <mergeCell ref="B63:F66"/>
    <mergeCell ref="H63:AA63"/>
    <mergeCell ref="H64:AA64"/>
    <mergeCell ref="H65:AA65"/>
    <mergeCell ref="H66:AA66"/>
    <mergeCell ref="B57:F59"/>
    <mergeCell ref="H57:AA57"/>
    <mergeCell ref="H58:AA58"/>
    <mergeCell ref="H59:AA59"/>
    <mergeCell ref="B60:F62"/>
    <mergeCell ref="H60:AA60"/>
    <mergeCell ref="H61:AA61"/>
    <mergeCell ref="H62:AA62"/>
    <mergeCell ref="B51:F56"/>
    <mergeCell ref="H51:AA51"/>
    <mergeCell ref="H52:AA52"/>
    <mergeCell ref="H53:AA53"/>
    <mergeCell ref="H54:AA54"/>
    <mergeCell ref="H55:AA55"/>
    <mergeCell ref="H56:AA56"/>
    <mergeCell ref="B42:G42"/>
    <mergeCell ref="B47:F50"/>
    <mergeCell ref="H47:AA47"/>
    <mergeCell ref="H48:AA48"/>
    <mergeCell ref="H49:AA49"/>
    <mergeCell ref="H50:AA50"/>
    <mergeCell ref="B40:G40"/>
    <mergeCell ref="H40:AA40"/>
    <mergeCell ref="B41:G41"/>
    <mergeCell ref="I41:L41"/>
    <mergeCell ref="N41:R41"/>
    <mergeCell ref="S41:AA41"/>
    <mergeCell ref="B32:G32"/>
    <mergeCell ref="H32:AA32"/>
    <mergeCell ref="B33:G33"/>
    <mergeCell ref="W33:AA33"/>
    <mergeCell ref="B34:G39"/>
    <mergeCell ref="I34:J34"/>
    <mergeCell ref="Q35:R35"/>
    <mergeCell ref="K37:L37"/>
    <mergeCell ref="Y38:Z38"/>
    <mergeCell ref="J39:AA39"/>
    <mergeCell ref="B24:G24"/>
    <mergeCell ref="B25:G25"/>
    <mergeCell ref="B27:G27"/>
    <mergeCell ref="H27:AA27"/>
    <mergeCell ref="B28:G31"/>
    <mergeCell ref="H28:O28"/>
    <mergeCell ref="P28:AA28"/>
    <mergeCell ref="H30:M30"/>
    <mergeCell ref="N30:S30"/>
    <mergeCell ref="T30:AA30"/>
    <mergeCell ref="B19:AA19"/>
    <mergeCell ref="B20:G20"/>
    <mergeCell ref="H20:AA20"/>
    <mergeCell ref="B21:G21"/>
    <mergeCell ref="H21:AA21"/>
    <mergeCell ref="B22:G22"/>
    <mergeCell ref="H22:AA22"/>
    <mergeCell ref="H15:AA15"/>
    <mergeCell ref="B16:G16"/>
    <mergeCell ref="H16:P16"/>
    <mergeCell ref="Q16:S16"/>
    <mergeCell ref="T16:AA16"/>
    <mergeCell ref="B17:G17"/>
    <mergeCell ref="H17:AA17"/>
    <mergeCell ref="B11:G11"/>
    <mergeCell ref="H11:P11"/>
    <mergeCell ref="Q11:S11"/>
    <mergeCell ref="B12:G12"/>
    <mergeCell ref="H12:AA12"/>
    <mergeCell ref="B13:G15"/>
    <mergeCell ref="H13:H14"/>
    <mergeCell ref="I13:N14"/>
    <mergeCell ref="O13:O14"/>
    <mergeCell ref="P13:Y14"/>
    <mergeCell ref="B3:AA3"/>
    <mergeCell ref="B4:AA4"/>
    <mergeCell ref="R5:AA5"/>
    <mergeCell ref="R6:AA6"/>
    <mergeCell ref="B8:AA8"/>
    <mergeCell ref="B10:G10"/>
    <mergeCell ref="H10:AA10"/>
  </mergeCells>
  <dataValidations count="1">
    <dataValidation type="list" allowBlank="1" showInputMessage="1" showErrorMessage="1" sqref="H12:AA12">
      <formula1>$O$73:$O$80</formula1>
    </dataValidation>
  </dataValidations>
  <printOptions/>
  <pageMargins left="0.35433070866141736" right="0.1968503937007874" top="0.78" bottom="0.39" header="0.31496062992125984" footer="0.31496062992125984"/>
  <pageSetup horizontalDpi="600" verticalDpi="600" orientation="portrait" paperSize="9" r:id="rId2"/>
  <rowBreaks count="1" manualBreakCount="1">
    <brk id="45" max="255" man="1"/>
  </rowBreaks>
  <colBreaks count="1" manualBreakCount="1">
    <brk id="2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6"/>
  <sheetViews>
    <sheetView tabSelected="1" view="pageBreakPreview" zoomScaleSheetLayoutView="100" zoomScalePageLayoutView="0" workbookViewId="0" topLeftCell="A19">
      <selection activeCell="AR33" sqref="AR33"/>
    </sheetView>
  </sheetViews>
  <sheetFormatPr defaultColWidth="2.57421875" defaultRowHeight="13.5" customHeight="1"/>
  <cols>
    <col min="1" max="5" width="2.57421875" style="2" customWidth="1"/>
    <col min="6" max="6" width="4.421875" style="2" customWidth="1"/>
    <col min="7" max="7" width="9.00390625" style="2" customWidth="1"/>
    <col min="8" max="8" width="3.57421875" style="2" customWidth="1"/>
    <col min="9" max="19" width="3.421875" style="2" customWidth="1"/>
    <col min="20" max="20" width="3.421875" style="2" bestFit="1" customWidth="1"/>
    <col min="21" max="25" width="3.421875" style="2" customWidth="1"/>
    <col min="26" max="26" width="3.57421875" style="2" customWidth="1"/>
    <col min="27" max="27" width="3.421875" style="2" customWidth="1"/>
    <col min="28" max="28" width="2.57421875" style="2" customWidth="1"/>
    <col min="29" max="16384" width="2.57421875" style="1" customWidth="1"/>
  </cols>
  <sheetData>
    <row r="1" spans="1:28" ht="13.5" customHeight="1">
      <c r="A1" s="3" t="s">
        <v>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 customHeight="1">
      <c r="A2" s="3"/>
      <c r="B2" s="7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4" t="s">
        <v>133</v>
      </c>
      <c r="W2" s="3"/>
      <c r="X2" s="72"/>
      <c r="Y2" s="3" t="s">
        <v>94</v>
      </c>
      <c r="Z2" s="72"/>
      <c r="AA2" s="3" t="s">
        <v>93</v>
      </c>
      <c r="AB2" s="3"/>
    </row>
    <row r="3" spans="1:28" ht="13.5">
      <c r="A3" s="3"/>
      <c r="B3" s="84" t="s">
        <v>92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3"/>
    </row>
    <row r="4" spans="1:28" ht="17.25" customHeight="1">
      <c r="A4" s="3"/>
      <c r="B4" s="86" t="s">
        <v>96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3"/>
    </row>
    <row r="5" spans="1:28" ht="18.75" customHeight="1">
      <c r="A5" s="3"/>
      <c r="B5" s="3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0" t="s">
        <v>91</v>
      </c>
      <c r="P5" s="70"/>
      <c r="Q5" s="70"/>
      <c r="R5" s="89"/>
      <c r="S5" s="89"/>
      <c r="T5" s="89"/>
      <c r="U5" s="89"/>
      <c r="V5" s="89"/>
      <c r="W5" s="89"/>
      <c r="X5" s="89"/>
      <c r="Y5" s="89"/>
      <c r="Z5" s="89"/>
      <c r="AA5" s="89"/>
      <c r="AB5" s="3"/>
    </row>
    <row r="6" spans="1:28" ht="18.75" customHeight="1">
      <c r="A6" s="3"/>
      <c r="B6" s="3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0" t="s">
        <v>90</v>
      </c>
      <c r="P6" s="70"/>
      <c r="Q6" s="70"/>
      <c r="R6" s="87"/>
      <c r="S6" s="87"/>
      <c r="T6" s="87"/>
      <c r="U6" s="87"/>
      <c r="V6" s="87"/>
      <c r="W6" s="87"/>
      <c r="X6" s="87"/>
      <c r="Y6" s="87"/>
      <c r="Z6" s="87"/>
      <c r="AA6" s="87"/>
      <c r="AB6" s="3"/>
    </row>
    <row r="7" spans="1:2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8.5" customHeight="1">
      <c r="A8" s="3"/>
      <c r="B8" s="88" t="s">
        <v>100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3"/>
    </row>
    <row r="9" spans="1:30" ht="18" customHeight="1" thickBot="1">
      <c r="A9" s="3"/>
      <c r="B9" s="69" t="s">
        <v>89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68"/>
      <c r="AD9" s="68"/>
    </row>
    <row r="10" spans="1:30" ht="15.75" customHeight="1">
      <c r="A10" s="3"/>
      <c r="B10" s="79" t="s">
        <v>88</v>
      </c>
      <c r="C10" s="80"/>
      <c r="D10" s="80"/>
      <c r="E10" s="80"/>
      <c r="F10" s="80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3"/>
      <c r="AB10" s="3"/>
      <c r="AC10" s="68"/>
      <c r="AD10" s="68"/>
    </row>
    <row r="11" spans="1:30" ht="15.75" customHeight="1">
      <c r="A11" s="3"/>
      <c r="B11" s="90" t="s">
        <v>87</v>
      </c>
      <c r="C11" s="91"/>
      <c r="D11" s="91"/>
      <c r="E11" s="91"/>
      <c r="F11" s="91"/>
      <c r="G11" s="92"/>
      <c r="H11" s="203"/>
      <c r="I11" s="179"/>
      <c r="J11" s="179"/>
      <c r="K11" s="179"/>
      <c r="L11" s="179"/>
      <c r="M11" s="179"/>
      <c r="N11" s="179"/>
      <c r="O11" s="179"/>
      <c r="P11" s="179"/>
      <c r="Q11" s="93" t="s">
        <v>86</v>
      </c>
      <c r="R11" s="93"/>
      <c r="S11" s="93"/>
      <c r="T11" s="179"/>
      <c r="U11" s="179"/>
      <c r="V11" s="179"/>
      <c r="W11" s="179"/>
      <c r="X11" s="179"/>
      <c r="Y11" s="179"/>
      <c r="Z11" s="179"/>
      <c r="AA11" s="183"/>
      <c r="AB11" s="3"/>
      <c r="AC11" s="68"/>
      <c r="AD11" s="68"/>
    </row>
    <row r="12" spans="1:28" ht="26.25" customHeight="1">
      <c r="A12" s="3"/>
      <c r="B12" s="107" t="s">
        <v>85</v>
      </c>
      <c r="C12" s="108"/>
      <c r="D12" s="108"/>
      <c r="E12" s="108"/>
      <c r="F12" s="108"/>
      <c r="G12" s="109"/>
      <c r="H12" s="110" t="s">
        <v>84</v>
      </c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2"/>
      <c r="AB12" s="3"/>
    </row>
    <row r="13" spans="1:28" ht="9" customHeight="1">
      <c r="A13" s="3"/>
      <c r="B13" s="128" t="s">
        <v>83</v>
      </c>
      <c r="C13" s="129"/>
      <c r="D13" s="129"/>
      <c r="E13" s="129"/>
      <c r="F13" s="129"/>
      <c r="G13" s="130"/>
      <c r="H13" s="110" t="s">
        <v>82</v>
      </c>
      <c r="I13" s="111"/>
      <c r="J13" s="111"/>
      <c r="K13" s="111"/>
      <c r="L13" s="111"/>
      <c r="M13" s="111"/>
      <c r="N13" s="111"/>
      <c r="O13" s="67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66" t="s">
        <v>81</v>
      </c>
      <c r="AA13" s="65" t="s">
        <v>80</v>
      </c>
      <c r="AB13" s="3"/>
    </row>
    <row r="14" spans="1:28" ht="9" customHeight="1">
      <c r="A14" s="3"/>
      <c r="B14" s="131"/>
      <c r="C14" s="132"/>
      <c r="D14" s="132"/>
      <c r="E14" s="132"/>
      <c r="F14" s="132"/>
      <c r="G14" s="133"/>
      <c r="H14" s="127"/>
      <c r="I14" s="126"/>
      <c r="J14" s="126"/>
      <c r="K14" s="126"/>
      <c r="L14" s="126"/>
      <c r="M14" s="126"/>
      <c r="N14" s="126"/>
      <c r="O14" s="7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64" t="s">
        <v>79</v>
      </c>
      <c r="AA14" s="63" t="s">
        <v>78</v>
      </c>
      <c r="AB14" s="3"/>
    </row>
    <row r="15" spans="1:28" ht="19.5" customHeight="1">
      <c r="A15" s="3"/>
      <c r="B15" s="134"/>
      <c r="C15" s="135"/>
      <c r="D15" s="135"/>
      <c r="E15" s="135"/>
      <c r="F15" s="135"/>
      <c r="G15" s="136"/>
      <c r="H15" s="113"/>
      <c r="I15" s="113"/>
      <c r="J15" s="113"/>
      <c r="K15" s="113"/>
      <c r="L15" s="113"/>
      <c r="M15" s="113"/>
      <c r="N15" s="113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5"/>
      <c r="AB15" s="3"/>
    </row>
    <row r="16" spans="1:28" ht="16.5" customHeight="1">
      <c r="A16" s="3"/>
      <c r="B16" s="137" t="s">
        <v>77</v>
      </c>
      <c r="C16" s="138"/>
      <c r="D16" s="138"/>
      <c r="E16" s="138"/>
      <c r="F16" s="138"/>
      <c r="G16" s="138"/>
      <c r="H16" s="123"/>
      <c r="I16" s="124"/>
      <c r="J16" s="124"/>
      <c r="K16" s="124"/>
      <c r="L16" s="124"/>
      <c r="M16" s="124"/>
      <c r="N16" s="124"/>
      <c r="O16" s="124"/>
      <c r="P16" s="124"/>
      <c r="Q16" s="122" t="s">
        <v>76</v>
      </c>
      <c r="R16" s="122"/>
      <c r="S16" s="122"/>
      <c r="T16" s="122"/>
      <c r="U16" s="122"/>
      <c r="V16" s="122"/>
      <c r="W16" s="122"/>
      <c r="X16" s="122"/>
      <c r="Y16" s="122"/>
      <c r="Z16" s="122"/>
      <c r="AA16" s="125"/>
      <c r="AB16" s="3"/>
    </row>
    <row r="17" spans="1:28" ht="16.5" customHeight="1" thickBot="1">
      <c r="A17" s="3"/>
      <c r="B17" s="116" t="s">
        <v>75</v>
      </c>
      <c r="C17" s="117"/>
      <c r="D17" s="117"/>
      <c r="E17" s="117"/>
      <c r="F17" s="117"/>
      <c r="G17" s="118"/>
      <c r="H17" s="119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1"/>
      <c r="AB17" s="3"/>
    </row>
    <row r="18" spans="1:28" s="57" customFormat="1" ht="7.5" customHeight="1" thickBot="1">
      <c r="A18" s="48"/>
      <c r="B18" s="7"/>
      <c r="C18" s="60"/>
      <c r="D18" s="60"/>
      <c r="E18" s="60"/>
      <c r="F18" s="60"/>
      <c r="G18" s="60"/>
      <c r="H18" s="59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48"/>
    </row>
    <row r="19" spans="1:28" s="61" customFormat="1" ht="12.75" customHeight="1" thickBot="1">
      <c r="A19" s="62"/>
      <c r="B19" s="149" t="s">
        <v>74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1"/>
      <c r="AB19" s="62"/>
    </row>
    <row r="20" spans="1:28" ht="24.75" customHeight="1" thickTop="1">
      <c r="A20" s="3"/>
      <c r="B20" s="152" t="s">
        <v>73</v>
      </c>
      <c r="C20" s="153"/>
      <c r="D20" s="153"/>
      <c r="E20" s="153"/>
      <c r="F20" s="153"/>
      <c r="G20" s="154"/>
      <c r="H20" s="155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7"/>
      <c r="AB20" s="3"/>
    </row>
    <row r="21" spans="1:28" ht="24.75" customHeight="1">
      <c r="A21" s="3"/>
      <c r="B21" s="158" t="s">
        <v>72</v>
      </c>
      <c r="C21" s="159"/>
      <c r="D21" s="159"/>
      <c r="E21" s="159"/>
      <c r="F21" s="159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2"/>
      <c r="AB21" s="3"/>
    </row>
    <row r="22" spans="1:28" ht="24.75" customHeight="1" thickBot="1">
      <c r="A22" s="3"/>
      <c r="B22" s="163" t="s">
        <v>71</v>
      </c>
      <c r="C22" s="164"/>
      <c r="D22" s="164"/>
      <c r="E22" s="164"/>
      <c r="F22" s="164"/>
      <c r="G22" s="164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6"/>
      <c r="AB22" s="3"/>
    </row>
    <row r="23" spans="1:28" s="57" customFormat="1" ht="7.5" customHeight="1" thickBot="1">
      <c r="A23" s="48"/>
      <c r="B23" s="7"/>
      <c r="C23" s="60"/>
      <c r="D23" s="60"/>
      <c r="E23" s="60"/>
      <c r="F23" s="60"/>
      <c r="G23" s="60"/>
      <c r="H23" s="59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48"/>
    </row>
    <row r="24" spans="1:28" ht="14.25" thickBot="1">
      <c r="A24" s="3"/>
      <c r="B24" s="139" t="s">
        <v>70</v>
      </c>
      <c r="C24" s="140"/>
      <c r="D24" s="140"/>
      <c r="E24" s="140"/>
      <c r="F24" s="140"/>
      <c r="G24" s="140"/>
      <c r="H24" s="8"/>
      <c r="I24" s="55" t="s">
        <v>68</v>
      </c>
      <c r="J24" s="55"/>
      <c r="K24" s="55"/>
      <c r="L24" s="55"/>
      <c r="M24" s="55"/>
      <c r="N24" s="55"/>
      <c r="O24" s="55"/>
      <c r="P24" s="56"/>
      <c r="Q24" s="55" t="s">
        <v>67</v>
      </c>
      <c r="R24" s="55"/>
      <c r="S24" s="54"/>
      <c r="T24" s="54"/>
      <c r="U24" s="54"/>
      <c r="V24" s="54"/>
      <c r="W24" s="53"/>
      <c r="X24" s="3"/>
      <c r="Y24" s="3"/>
      <c r="Z24" s="3"/>
      <c r="AA24" s="3"/>
      <c r="AB24" s="3"/>
    </row>
    <row r="25" spans="1:28" ht="14.25" thickBot="1">
      <c r="A25" s="3"/>
      <c r="B25" s="167" t="s">
        <v>69</v>
      </c>
      <c r="C25" s="168"/>
      <c r="D25" s="168"/>
      <c r="E25" s="168"/>
      <c r="F25" s="168"/>
      <c r="G25" s="168"/>
      <c r="H25" s="8"/>
      <c r="I25" s="51" t="s">
        <v>68</v>
      </c>
      <c r="J25" s="51"/>
      <c r="K25" s="51"/>
      <c r="L25" s="51"/>
      <c r="M25" s="51"/>
      <c r="N25" s="51"/>
      <c r="O25" s="51"/>
      <c r="P25" s="52"/>
      <c r="Q25" s="51" t="s">
        <v>67</v>
      </c>
      <c r="R25" s="51"/>
      <c r="S25" s="50"/>
      <c r="T25" s="50"/>
      <c r="U25" s="50"/>
      <c r="V25" s="50"/>
      <c r="W25" s="49"/>
      <c r="X25" s="3"/>
      <c r="Y25" s="3"/>
      <c r="Z25" s="3"/>
      <c r="AA25" s="3"/>
      <c r="AB25" s="3"/>
    </row>
    <row r="26" spans="1:28" ht="18" customHeight="1" thickBot="1">
      <c r="A26" s="48"/>
      <c r="B26" s="47" t="s">
        <v>97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"/>
    </row>
    <row r="27" spans="1:28" ht="43.5" customHeight="1">
      <c r="A27" s="3"/>
      <c r="B27" s="139" t="s">
        <v>66</v>
      </c>
      <c r="C27" s="140"/>
      <c r="D27" s="140"/>
      <c r="E27" s="140"/>
      <c r="F27" s="140"/>
      <c r="G27" s="140"/>
      <c r="H27" s="169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1"/>
      <c r="AB27" s="3"/>
    </row>
    <row r="28" spans="1:28" ht="409.5" thickBot="1">
      <c r="A28" s="3"/>
      <c r="B28" s="128" t="s">
        <v>65</v>
      </c>
      <c r="C28" s="129"/>
      <c r="D28" s="129"/>
      <c r="E28" s="129"/>
      <c r="F28" s="129"/>
      <c r="G28" s="129"/>
      <c r="H28" s="172" t="s">
        <v>64</v>
      </c>
      <c r="I28" s="173"/>
      <c r="J28" s="172"/>
      <c r="K28" s="173"/>
      <c r="L28" s="172"/>
      <c r="M28" s="173"/>
      <c r="N28" s="172"/>
      <c r="O28" s="173"/>
      <c r="P28" s="172" t="s">
        <v>63</v>
      </c>
      <c r="Q28" s="173"/>
      <c r="R28" s="172"/>
      <c r="S28" s="173"/>
      <c r="T28" s="172"/>
      <c r="U28" s="173"/>
      <c r="V28" s="172"/>
      <c r="W28" s="173"/>
      <c r="X28" s="172"/>
      <c r="Y28" s="173"/>
      <c r="Z28" s="172"/>
      <c r="AA28" s="174"/>
      <c r="AB28" s="3"/>
    </row>
    <row r="29" spans="1:28" ht="14.25" thickBot="1">
      <c r="A29" s="3"/>
      <c r="B29" s="131"/>
      <c r="C29" s="132"/>
      <c r="D29" s="132"/>
      <c r="E29" s="132"/>
      <c r="F29" s="132"/>
      <c r="G29" s="132"/>
      <c r="H29" s="45"/>
      <c r="I29" s="44">
        <v>1</v>
      </c>
      <c r="J29" s="45"/>
      <c r="K29" s="44">
        <v>2</v>
      </c>
      <c r="L29" s="8"/>
      <c r="M29" s="44">
        <v>3</v>
      </c>
      <c r="N29" s="8"/>
      <c r="O29" s="44">
        <v>4</v>
      </c>
      <c r="P29" s="8"/>
      <c r="Q29" s="44">
        <v>5</v>
      </c>
      <c r="R29" s="8"/>
      <c r="S29" s="44">
        <v>6</v>
      </c>
      <c r="T29" s="8"/>
      <c r="U29" s="44">
        <v>7</v>
      </c>
      <c r="V29" s="8"/>
      <c r="W29" s="44">
        <v>8</v>
      </c>
      <c r="X29" s="8"/>
      <c r="Y29" s="44">
        <v>9</v>
      </c>
      <c r="Z29" s="8"/>
      <c r="AA29" s="43">
        <v>10</v>
      </c>
      <c r="AB29" s="3"/>
    </row>
    <row r="30" spans="1:28" ht="14.25" thickBot="1">
      <c r="A30" s="3"/>
      <c r="B30" s="131"/>
      <c r="C30" s="132"/>
      <c r="D30" s="132"/>
      <c r="E30" s="132"/>
      <c r="F30" s="132"/>
      <c r="G30" s="132"/>
      <c r="H30" s="175" t="s">
        <v>62</v>
      </c>
      <c r="I30" s="173"/>
      <c r="J30" s="175"/>
      <c r="K30" s="173"/>
      <c r="L30" s="175"/>
      <c r="M30" s="173"/>
      <c r="N30" s="175" t="s">
        <v>61</v>
      </c>
      <c r="O30" s="173"/>
      <c r="P30" s="175"/>
      <c r="Q30" s="173"/>
      <c r="R30" s="175"/>
      <c r="S30" s="173"/>
      <c r="T30" s="175" t="s">
        <v>60</v>
      </c>
      <c r="U30" s="173"/>
      <c r="V30" s="175"/>
      <c r="W30" s="173"/>
      <c r="X30" s="175"/>
      <c r="Y30" s="173"/>
      <c r="Z30" s="175"/>
      <c r="AA30" s="174"/>
      <c r="AB30" s="3"/>
    </row>
    <row r="31" spans="1:28" ht="14.25" thickBot="1">
      <c r="A31" s="3"/>
      <c r="B31" s="134"/>
      <c r="C31" s="135"/>
      <c r="D31" s="135"/>
      <c r="E31" s="135"/>
      <c r="F31" s="135"/>
      <c r="G31" s="135"/>
      <c r="H31" s="8"/>
      <c r="I31" s="44">
        <v>11</v>
      </c>
      <c r="J31" s="8"/>
      <c r="K31" s="44">
        <v>12</v>
      </c>
      <c r="L31" s="8"/>
      <c r="M31" s="44">
        <v>13</v>
      </c>
      <c r="N31" s="8"/>
      <c r="O31" s="44">
        <v>14</v>
      </c>
      <c r="P31" s="8"/>
      <c r="Q31" s="44">
        <v>15</v>
      </c>
      <c r="R31" s="8"/>
      <c r="S31" s="44">
        <v>16</v>
      </c>
      <c r="T31" s="8"/>
      <c r="U31" s="44">
        <v>17</v>
      </c>
      <c r="V31" s="8"/>
      <c r="W31" s="44">
        <v>18</v>
      </c>
      <c r="X31" s="8"/>
      <c r="Y31" s="44">
        <v>19</v>
      </c>
      <c r="Z31" s="8"/>
      <c r="AA31" s="43">
        <v>20</v>
      </c>
      <c r="AB31" s="3"/>
    </row>
    <row r="32" spans="1:28" ht="64.5" customHeight="1" thickBot="1">
      <c r="A32" s="3"/>
      <c r="B32" s="176" t="s">
        <v>59</v>
      </c>
      <c r="C32" s="177"/>
      <c r="D32" s="177"/>
      <c r="E32" s="177"/>
      <c r="F32" s="177"/>
      <c r="G32" s="177"/>
      <c r="H32" s="178"/>
      <c r="I32" s="179"/>
      <c r="J32" s="180"/>
      <c r="K32" s="179"/>
      <c r="L32" s="181"/>
      <c r="M32" s="179"/>
      <c r="N32" s="180"/>
      <c r="O32" s="179"/>
      <c r="P32" s="180"/>
      <c r="Q32" s="182"/>
      <c r="R32" s="180"/>
      <c r="S32" s="179"/>
      <c r="T32" s="180"/>
      <c r="U32" s="179"/>
      <c r="V32" s="181"/>
      <c r="W32" s="179"/>
      <c r="X32" s="180"/>
      <c r="Y32" s="179"/>
      <c r="Z32" s="180"/>
      <c r="AA32" s="183"/>
      <c r="AB32" s="3"/>
    </row>
    <row r="33" spans="1:28" ht="28.5" customHeight="1" thickBot="1">
      <c r="A33" s="3"/>
      <c r="B33" s="184" t="s">
        <v>58</v>
      </c>
      <c r="C33" s="185"/>
      <c r="D33" s="185"/>
      <c r="E33" s="185"/>
      <c r="F33" s="185"/>
      <c r="G33" s="186"/>
      <c r="H33" s="9"/>
      <c r="I33" s="38" t="s">
        <v>57</v>
      </c>
      <c r="J33" s="36"/>
      <c r="K33" s="35"/>
      <c r="L33" s="8"/>
      <c r="M33" s="42" t="s">
        <v>56</v>
      </c>
      <c r="N33" s="41"/>
      <c r="O33" s="40"/>
      <c r="P33" s="39"/>
      <c r="Q33" s="8"/>
      <c r="R33" s="38" t="s">
        <v>55</v>
      </c>
      <c r="S33" s="37"/>
      <c r="T33" s="36"/>
      <c r="U33" s="35"/>
      <c r="V33" s="8"/>
      <c r="W33" s="146" t="s">
        <v>54</v>
      </c>
      <c r="X33" s="147"/>
      <c r="Y33" s="147"/>
      <c r="Z33" s="147"/>
      <c r="AA33" s="148"/>
      <c r="AB33" s="3"/>
    </row>
    <row r="34" spans="1:28" ht="14.25" thickBot="1">
      <c r="A34" s="3"/>
      <c r="B34" s="128" t="s">
        <v>53</v>
      </c>
      <c r="C34" s="129"/>
      <c r="D34" s="129"/>
      <c r="E34" s="129"/>
      <c r="F34" s="129"/>
      <c r="G34" s="129"/>
      <c r="H34" s="32"/>
      <c r="I34" s="187" t="s">
        <v>52</v>
      </c>
      <c r="J34" s="188"/>
      <c r="K34" s="11"/>
      <c r="L34" s="34" t="s">
        <v>51</v>
      </c>
      <c r="M34" s="11"/>
      <c r="N34" s="33" t="s">
        <v>50</v>
      </c>
      <c r="O34" s="25"/>
      <c r="P34" s="33" t="s">
        <v>49</v>
      </c>
      <c r="Q34" s="32"/>
      <c r="R34" s="31" t="s">
        <v>48</v>
      </c>
      <c r="S34" s="21"/>
      <c r="T34" s="31" t="s">
        <v>47</v>
      </c>
      <c r="U34" s="11"/>
      <c r="V34" s="30" t="s">
        <v>46</v>
      </c>
      <c r="W34" s="11"/>
      <c r="X34" s="28" t="s">
        <v>45</v>
      </c>
      <c r="Y34" s="11"/>
      <c r="Z34" s="29" t="s">
        <v>44</v>
      </c>
      <c r="AA34" s="12"/>
      <c r="AB34" s="3"/>
    </row>
    <row r="35" spans="1:28" ht="14.25" thickBot="1">
      <c r="A35" s="3"/>
      <c r="B35" s="131"/>
      <c r="C35" s="132"/>
      <c r="D35" s="132"/>
      <c r="E35" s="132"/>
      <c r="F35" s="132"/>
      <c r="G35" s="132"/>
      <c r="H35" s="11"/>
      <c r="I35" s="28" t="s">
        <v>43</v>
      </c>
      <c r="J35" s="21"/>
      <c r="K35" s="27" t="s">
        <v>42</v>
      </c>
      <c r="L35" s="21"/>
      <c r="M35" s="27" t="s">
        <v>41</v>
      </c>
      <c r="N35" s="25"/>
      <c r="O35" s="27" t="s">
        <v>40</v>
      </c>
      <c r="P35" s="21"/>
      <c r="Q35" s="144" t="s">
        <v>39</v>
      </c>
      <c r="R35" s="145"/>
      <c r="S35" s="21"/>
      <c r="T35" s="26" t="s">
        <v>38</v>
      </c>
      <c r="U35" s="25"/>
      <c r="V35" s="26" t="s">
        <v>37</v>
      </c>
      <c r="W35" s="25"/>
      <c r="X35" s="26" t="s">
        <v>36</v>
      </c>
      <c r="Y35" s="25"/>
      <c r="Z35" s="24" t="s">
        <v>35</v>
      </c>
      <c r="AA35" s="12"/>
      <c r="AB35" s="3"/>
    </row>
    <row r="36" spans="1:28" ht="14.25" thickBot="1">
      <c r="A36" s="3"/>
      <c r="B36" s="131"/>
      <c r="C36" s="132"/>
      <c r="D36" s="132"/>
      <c r="E36" s="132"/>
      <c r="F36" s="132"/>
      <c r="G36" s="132"/>
      <c r="H36" s="11"/>
      <c r="I36" s="23" t="s">
        <v>34</v>
      </c>
      <c r="J36" s="11"/>
      <c r="K36" s="23" t="s">
        <v>33</v>
      </c>
      <c r="L36" s="11"/>
      <c r="M36" s="22" t="s">
        <v>32</v>
      </c>
      <c r="N36" s="11"/>
      <c r="O36" s="22" t="s">
        <v>31</v>
      </c>
      <c r="P36" s="11"/>
      <c r="Q36" s="22" t="s">
        <v>30</v>
      </c>
      <c r="R36" s="11"/>
      <c r="S36" s="20" t="s">
        <v>29</v>
      </c>
      <c r="T36" s="21"/>
      <c r="U36" s="20" t="s">
        <v>28</v>
      </c>
      <c r="V36" s="11"/>
      <c r="W36" s="20" t="s">
        <v>27</v>
      </c>
      <c r="X36" s="11"/>
      <c r="Y36" s="20" t="s">
        <v>26</v>
      </c>
      <c r="Z36" s="11"/>
      <c r="AA36" s="19" t="s">
        <v>25</v>
      </c>
      <c r="AB36" s="3"/>
    </row>
    <row r="37" spans="1:28" ht="14.25" thickBot="1">
      <c r="A37" s="3"/>
      <c r="B37" s="131"/>
      <c r="C37" s="132"/>
      <c r="D37" s="132"/>
      <c r="E37" s="132"/>
      <c r="F37" s="132"/>
      <c r="G37" s="132"/>
      <c r="H37" s="11"/>
      <c r="I37" s="18" t="s">
        <v>24</v>
      </c>
      <c r="J37" s="11"/>
      <c r="K37" s="189" t="s">
        <v>23</v>
      </c>
      <c r="L37" s="190"/>
      <c r="M37" s="11"/>
      <c r="N37" s="17" t="s">
        <v>22</v>
      </c>
      <c r="O37" s="11"/>
      <c r="P37" s="17" t="s">
        <v>21</v>
      </c>
      <c r="Q37" s="11"/>
      <c r="R37" s="17" t="s">
        <v>20</v>
      </c>
      <c r="S37" s="11"/>
      <c r="T37" s="17" t="s">
        <v>19</v>
      </c>
      <c r="U37" s="11"/>
      <c r="V37" s="17" t="s">
        <v>18</v>
      </c>
      <c r="W37" s="11"/>
      <c r="X37" s="16" t="s">
        <v>17</v>
      </c>
      <c r="Y37" s="11"/>
      <c r="Z37" s="15" t="s">
        <v>16</v>
      </c>
      <c r="AA37" s="12"/>
      <c r="AB37" s="3"/>
    </row>
    <row r="38" spans="1:28" ht="14.25" thickBot="1">
      <c r="A38" s="3"/>
      <c r="B38" s="131"/>
      <c r="C38" s="132"/>
      <c r="D38" s="132"/>
      <c r="E38" s="132"/>
      <c r="F38" s="132"/>
      <c r="G38" s="132"/>
      <c r="H38" s="11"/>
      <c r="I38" s="14" t="s">
        <v>15</v>
      </c>
      <c r="J38" s="11"/>
      <c r="K38" s="14" t="s">
        <v>14</v>
      </c>
      <c r="L38" s="11"/>
      <c r="M38" s="13" t="s">
        <v>13</v>
      </c>
      <c r="N38" s="11"/>
      <c r="O38" s="13" t="s">
        <v>12</v>
      </c>
      <c r="P38" s="11"/>
      <c r="Q38" s="13" t="s">
        <v>11</v>
      </c>
      <c r="R38" s="11"/>
      <c r="S38" s="13" t="s">
        <v>10</v>
      </c>
      <c r="T38" s="11"/>
      <c r="U38" s="13" t="s">
        <v>9</v>
      </c>
      <c r="V38" s="11"/>
      <c r="W38" s="13" t="s">
        <v>8</v>
      </c>
      <c r="X38" s="11"/>
      <c r="Y38" s="191" t="s">
        <v>7</v>
      </c>
      <c r="Z38" s="192"/>
      <c r="AA38" s="12"/>
      <c r="AB38" s="3"/>
    </row>
    <row r="39" spans="1:28" ht="14.25" thickBot="1">
      <c r="A39" s="3"/>
      <c r="B39" s="134"/>
      <c r="C39" s="135"/>
      <c r="D39" s="135"/>
      <c r="E39" s="135"/>
      <c r="F39" s="135"/>
      <c r="G39" s="135"/>
      <c r="H39" s="11"/>
      <c r="I39" s="10" t="s">
        <v>6</v>
      </c>
      <c r="J39" s="193"/>
      <c r="K39" s="194"/>
      <c r="L39" s="195"/>
      <c r="M39" s="194"/>
      <c r="N39" s="195"/>
      <c r="O39" s="194"/>
      <c r="P39" s="195"/>
      <c r="Q39" s="194"/>
      <c r="R39" s="195"/>
      <c r="S39" s="194"/>
      <c r="T39" s="195"/>
      <c r="U39" s="194"/>
      <c r="V39" s="195"/>
      <c r="W39" s="194"/>
      <c r="X39" s="195"/>
      <c r="Y39" s="194"/>
      <c r="Z39" s="194"/>
      <c r="AA39" s="196"/>
      <c r="AB39" s="3"/>
    </row>
    <row r="40" spans="1:28" ht="29.25" customHeight="1" thickBot="1">
      <c r="A40" s="3"/>
      <c r="B40" s="134" t="s">
        <v>5</v>
      </c>
      <c r="C40" s="135"/>
      <c r="D40" s="135"/>
      <c r="E40" s="135"/>
      <c r="F40" s="135"/>
      <c r="G40" s="136"/>
      <c r="H40" s="178"/>
      <c r="I40" s="179"/>
      <c r="J40" s="179"/>
      <c r="K40" s="179"/>
      <c r="L40" s="179"/>
      <c r="M40" s="182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83"/>
      <c r="AB40" s="3"/>
    </row>
    <row r="41" spans="1:28" ht="21.75" customHeight="1" thickBot="1">
      <c r="A41" s="3"/>
      <c r="B41" s="167" t="s">
        <v>4</v>
      </c>
      <c r="C41" s="168"/>
      <c r="D41" s="168"/>
      <c r="E41" s="168"/>
      <c r="F41" s="168"/>
      <c r="G41" s="205"/>
      <c r="H41" s="9"/>
      <c r="I41" s="141" t="s">
        <v>3</v>
      </c>
      <c r="J41" s="142"/>
      <c r="K41" s="142"/>
      <c r="L41" s="143"/>
      <c r="M41" s="8"/>
      <c r="N41" s="141" t="s">
        <v>2</v>
      </c>
      <c r="O41" s="142"/>
      <c r="P41" s="142"/>
      <c r="Q41" s="142"/>
      <c r="R41" s="142"/>
      <c r="S41" s="206" t="s">
        <v>1</v>
      </c>
      <c r="T41" s="206"/>
      <c r="U41" s="206"/>
      <c r="V41" s="206"/>
      <c r="W41" s="206"/>
      <c r="X41" s="206"/>
      <c r="Y41" s="206"/>
      <c r="Z41" s="206"/>
      <c r="AA41" s="207"/>
      <c r="AB41" s="3"/>
    </row>
    <row r="42" spans="1:28" ht="13.5">
      <c r="A42" s="3"/>
      <c r="B42" s="208"/>
      <c r="C42" s="208"/>
      <c r="D42" s="208"/>
      <c r="E42" s="208"/>
      <c r="F42" s="208"/>
      <c r="G42" s="20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3"/>
    </row>
    <row r="43" spans="1:28" ht="13.5">
      <c r="A43" s="3"/>
      <c r="B43" s="75" t="s">
        <v>98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3.5">
      <c r="A44" s="3"/>
      <c r="B44" s="3" t="s">
        <v>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3.5">
      <c r="A45" s="3"/>
      <c r="B45" s="75" t="s">
        <v>99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3.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36.75" customHeight="1">
      <c r="A47" s="3"/>
      <c r="B47" s="94" t="s">
        <v>107</v>
      </c>
      <c r="C47" s="95"/>
      <c r="D47" s="95"/>
      <c r="E47" s="95"/>
      <c r="F47" s="95"/>
      <c r="G47" s="6">
        <v>1</v>
      </c>
      <c r="H47" s="98" t="s">
        <v>114</v>
      </c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100"/>
      <c r="AB47" s="3"/>
    </row>
    <row r="48" spans="1:28" ht="36.75" customHeight="1">
      <c r="A48" s="3"/>
      <c r="B48" s="96"/>
      <c r="C48" s="97"/>
      <c r="D48" s="97"/>
      <c r="E48" s="97"/>
      <c r="F48" s="97"/>
      <c r="G48" s="5">
        <v>2</v>
      </c>
      <c r="H48" s="101" t="s">
        <v>115</v>
      </c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3"/>
      <c r="AB48" s="3"/>
    </row>
    <row r="49" spans="1:28" ht="36.75" customHeight="1">
      <c r="A49" s="3"/>
      <c r="B49" s="96"/>
      <c r="C49" s="97"/>
      <c r="D49" s="97"/>
      <c r="E49" s="97"/>
      <c r="F49" s="97"/>
      <c r="G49" s="5">
        <v>3</v>
      </c>
      <c r="H49" s="104" t="s">
        <v>116</v>
      </c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6"/>
      <c r="AB49" s="3"/>
    </row>
    <row r="50" spans="1:28" ht="36.75" customHeight="1">
      <c r="A50" s="3"/>
      <c r="B50" s="96"/>
      <c r="C50" s="97"/>
      <c r="D50" s="97"/>
      <c r="E50" s="97"/>
      <c r="F50" s="97"/>
      <c r="G50" s="5">
        <v>4</v>
      </c>
      <c r="H50" s="104" t="s">
        <v>117</v>
      </c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6"/>
      <c r="AB50" s="3"/>
    </row>
    <row r="51" spans="1:28" ht="36.75" customHeight="1">
      <c r="A51" s="3"/>
      <c r="B51" s="96" t="s">
        <v>108</v>
      </c>
      <c r="C51" s="97"/>
      <c r="D51" s="97"/>
      <c r="E51" s="97"/>
      <c r="F51" s="97"/>
      <c r="G51" s="5">
        <v>5</v>
      </c>
      <c r="H51" s="101" t="s">
        <v>118</v>
      </c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6"/>
      <c r="AB51" s="3"/>
    </row>
    <row r="52" spans="1:28" ht="36.75" customHeight="1">
      <c r="A52" s="3"/>
      <c r="B52" s="96"/>
      <c r="C52" s="97"/>
      <c r="D52" s="97"/>
      <c r="E52" s="97"/>
      <c r="F52" s="97"/>
      <c r="G52" s="5">
        <v>6</v>
      </c>
      <c r="H52" s="104" t="s">
        <v>119</v>
      </c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6"/>
      <c r="AB52" s="3"/>
    </row>
    <row r="53" spans="1:28" ht="36.75" customHeight="1">
      <c r="A53" s="3"/>
      <c r="B53" s="96"/>
      <c r="C53" s="97"/>
      <c r="D53" s="97"/>
      <c r="E53" s="97"/>
      <c r="F53" s="97"/>
      <c r="G53" s="5">
        <v>7</v>
      </c>
      <c r="H53" s="104" t="s">
        <v>120</v>
      </c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6"/>
      <c r="AB53" s="3"/>
    </row>
    <row r="54" spans="1:28" ht="36.75" customHeight="1">
      <c r="A54" s="3"/>
      <c r="B54" s="96"/>
      <c r="C54" s="97"/>
      <c r="D54" s="97"/>
      <c r="E54" s="97"/>
      <c r="F54" s="97"/>
      <c r="G54" s="5">
        <v>8</v>
      </c>
      <c r="H54" s="104" t="s">
        <v>121</v>
      </c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6"/>
      <c r="AB54" s="3"/>
    </row>
    <row r="55" spans="1:28" ht="36.75" customHeight="1">
      <c r="A55" s="3"/>
      <c r="B55" s="96"/>
      <c r="C55" s="97"/>
      <c r="D55" s="97"/>
      <c r="E55" s="97"/>
      <c r="F55" s="97"/>
      <c r="G55" s="5">
        <v>9</v>
      </c>
      <c r="H55" s="104" t="s">
        <v>122</v>
      </c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6"/>
      <c r="AB55" s="3"/>
    </row>
    <row r="56" spans="1:28" ht="36.75" customHeight="1">
      <c r="A56" s="3"/>
      <c r="B56" s="96"/>
      <c r="C56" s="97"/>
      <c r="D56" s="97"/>
      <c r="E56" s="97"/>
      <c r="F56" s="97"/>
      <c r="G56" s="5">
        <v>10</v>
      </c>
      <c r="H56" s="104" t="s">
        <v>123</v>
      </c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3"/>
    </row>
    <row r="57" spans="1:28" ht="36.75" customHeight="1">
      <c r="A57" s="3"/>
      <c r="B57" s="96" t="s">
        <v>109</v>
      </c>
      <c r="C57" s="97"/>
      <c r="D57" s="97"/>
      <c r="E57" s="97"/>
      <c r="F57" s="97"/>
      <c r="G57" s="5">
        <v>11</v>
      </c>
      <c r="H57" s="104" t="s">
        <v>124</v>
      </c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6"/>
      <c r="AB57" s="3"/>
    </row>
    <row r="58" spans="1:28" ht="36.75" customHeight="1">
      <c r="A58" s="3"/>
      <c r="B58" s="96"/>
      <c r="C58" s="97"/>
      <c r="D58" s="97"/>
      <c r="E58" s="97"/>
      <c r="F58" s="97"/>
      <c r="G58" s="5">
        <v>12</v>
      </c>
      <c r="H58" s="104" t="s">
        <v>125</v>
      </c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3"/>
    </row>
    <row r="59" spans="1:28" ht="36.75" customHeight="1">
      <c r="A59" s="3"/>
      <c r="B59" s="96"/>
      <c r="C59" s="97"/>
      <c r="D59" s="97"/>
      <c r="E59" s="97"/>
      <c r="F59" s="97"/>
      <c r="G59" s="5">
        <v>13</v>
      </c>
      <c r="H59" s="104" t="s">
        <v>126</v>
      </c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3"/>
    </row>
    <row r="60" spans="1:28" ht="36.75" customHeight="1">
      <c r="A60" s="3"/>
      <c r="B60" s="96" t="s">
        <v>110</v>
      </c>
      <c r="C60" s="97"/>
      <c r="D60" s="97"/>
      <c r="E60" s="97"/>
      <c r="F60" s="97"/>
      <c r="G60" s="5">
        <v>14</v>
      </c>
      <c r="H60" s="104" t="s">
        <v>127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6"/>
      <c r="AB60" s="3"/>
    </row>
    <row r="61" spans="1:28" ht="36.75" customHeight="1">
      <c r="A61" s="3"/>
      <c r="B61" s="96"/>
      <c r="C61" s="97"/>
      <c r="D61" s="97"/>
      <c r="E61" s="97"/>
      <c r="F61" s="97"/>
      <c r="G61" s="5">
        <v>15</v>
      </c>
      <c r="H61" s="101" t="s">
        <v>111</v>
      </c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6"/>
      <c r="AB61" s="3"/>
    </row>
    <row r="62" spans="1:28" ht="36.75" customHeight="1">
      <c r="A62" s="3"/>
      <c r="B62" s="96"/>
      <c r="C62" s="97"/>
      <c r="D62" s="97"/>
      <c r="E62" s="97"/>
      <c r="F62" s="97"/>
      <c r="G62" s="5">
        <v>16</v>
      </c>
      <c r="H62" s="204" t="s">
        <v>128</v>
      </c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6"/>
      <c r="AB62" s="3"/>
    </row>
    <row r="63" spans="1:28" ht="36.75" customHeight="1">
      <c r="A63" s="3"/>
      <c r="B63" s="96" t="s">
        <v>112</v>
      </c>
      <c r="C63" s="97"/>
      <c r="D63" s="97"/>
      <c r="E63" s="97"/>
      <c r="F63" s="97"/>
      <c r="G63" s="5">
        <v>17</v>
      </c>
      <c r="H63" s="104" t="s">
        <v>129</v>
      </c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6"/>
      <c r="AB63" s="3"/>
    </row>
    <row r="64" spans="1:28" ht="36.75" customHeight="1">
      <c r="A64" s="3"/>
      <c r="B64" s="96"/>
      <c r="C64" s="97"/>
      <c r="D64" s="97"/>
      <c r="E64" s="97"/>
      <c r="F64" s="97"/>
      <c r="G64" s="5">
        <v>18</v>
      </c>
      <c r="H64" s="104" t="s">
        <v>130</v>
      </c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6"/>
      <c r="AB64" s="3"/>
    </row>
    <row r="65" spans="1:28" ht="36.75" customHeight="1">
      <c r="A65" s="3"/>
      <c r="B65" s="96"/>
      <c r="C65" s="97"/>
      <c r="D65" s="97"/>
      <c r="E65" s="97"/>
      <c r="F65" s="97"/>
      <c r="G65" s="5">
        <v>19</v>
      </c>
      <c r="H65" s="104" t="s">
        <v>113</v>
      </c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99"/>
      <c r="AB65" s="3"/>
    </row>
    <row r="66" spans="1:28" ht="36.75" customHeight="1" thickBot="1">
      <c r="A66" s="3"/>
      <c r="B66" s="197"/>
      <c r="C66" s="198"/>
      <c r="D66" s="198"/>
      <c r="E66" s="198"/>
      <c r="F66" s="198"/>
      <c r="G66" s="4">
        <v>20</v>
      </c>
      <c r="H66" s="200" t="s">
        <v>131</v>
      </c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2"/>
      <c r="AB66" s="3"/>
    </row>
    <row r="67" spans="1:28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9" ht="13.5" customHeight="1">
      <c r="L69" s="77" t="s">
        <v>84</v>
      </c>
    </row>
    <row r="70" ht="13.5" customHeight="1">
      <c r="L70" s="77" t="s">
        <v>101</v>
      </c>
    </row>
    <row r="71" ht="13.5" customHeight="1">
      <c r="L71" s="77" t="s">
        <v>102</v>
      </c>
    </row>
    <row r="72" ht="13.5" customHeight="1">
      <c r="L72" s="77" t="s">
        <v>103</v>
      </c>
    </row>
    <row r="73" ht="13.5" customHeight="1">
      <c r="L73" s="77" t="s">
        <v>104</v>
      </c>
    </row>
    <row r="74" ht="13.5" customHeight="1">
      <c r="L74" s="77" t="s">
        <v>105</v>
      </c>
    </row>
    <row r="75" ht="13.5" customHeight="1">
      <c r="L75" s="77" t="s">
        <v>132</v>
      </c>
    </row>
    <row r="76" ht="13.5" customHeight="1">
      <c r="L76" s="77" t="s">
        <v>106</v>
      </c>
    </row>
  </sheetData>
  <sheetProtection/>
  <mergeCells count="83">
    <mergeCell ref="H11:P11"/>
    <mergeCell ref="T11:AA11"/>
    <mergeCell ref="B60:F62"/>
    <mergeCell ref="H60:AA60"/>
    <mergeCell ref="H61:AA61"/>
    <mergeCell ref="H62:AA62"/>
    <mergeCell ref="B41:G41"/>
    <mergeCell ref="S41:AA41"/>
    <mergeCell ref="B42:G42"/>
    <mergeCell ref="N41:R41"/>
    <mergeCell ref="B63:F66"/>
    <mergeCell ref="H63:AA63"/>
    <mergeCell ref="H64:AA64"/>
    <mergeCell ref="H65:AA65"/>
    <mergeCell ref="H66:AA66"/>
    <mergeCell ref="B57:F59"/>
    <mergeCell ref="H57:AA57"/>
    <mergeCell ref="H58:AA58"/>
    <mergeCell ref="H59:AA59"/>
    <mergeCell ref="B34:G39"/>
    <mergeCell ref="I34:J34"/>
    <mergeCell ref="K37:L37"/>
    <mergeCell ref="Y38:Z38"/>
    <mergeCell ref="J39:AA39"/>
    <mergeCell ref="B40:G40"/>
    <mergeCell ref="H40:AA40"/>
    <mergeCell ref="N30:S30"/>
    <mergeCell ref="B51:F56"/>
    <mergeCell ref="H51:AA51"/>
    <mergeCell ref="H52:AA52"/>
    <mergeCell ref="H53:AA53"/>
    <mergeCell ref="H54:AA54"/>
    <mergeCell ref="T30:AA30"/>
    <mergeCell ref="B32:G32"/>
    <mergeCell ref="H32:AA32"/>
    <mergeCell ref="B33:G33"/>
    <mergeCell ref="H22:AA22"/>
    <mergeCell ref="B25:G25"/>
    <mergeCell ref="B27:G27"/>
    <mergeCell ref="H27:AA27"/>
    <mergeCell ref="H55:AA55"/>
    <mergeCell ref="H56:AA56"/>
    <mergeCell ref="B28:G31"/>
    <mergeCell ref="H28:O28"/>
    <mergeCell ref="P28:AA28"/>
    <mergeCell ref="H30:M30"/>
    <mergeCell ref="B24:G24"/>
    <mergeCell ref="I41:L41"/>
    <mergeCell ref="Q35:R35"/>
    <mergeCell ref="W33:AA33"/>
    <mergeCell ref="B19:AA19"/>
    <mergeCell ref="B20:G20"/>
    <mergeCell ref="H20:AA20"/>
    <mergeCell ref="B21:G21"/>
    <mergeCell ref="H21:AA21"/>
    <mergeCell ref="B22:G22"/>
    <mergeCell ref="B17:G17"/>
    <mergeCell ref="H17:AA17"/>
    <mergeCell ref="Q16:S16"/>
    <mergeCell ref="H16:P16"/>
    <mergeCell ref="T16:AA16"/>
    <mergeCell ref="I13:N14"/>
    <mergeCell ref="H13:H14"/>
    <mergeCell ref="B13:G15"/>
    <mergeCell ref="P13:Y14"/>
    <mergeCell ref="B16:G16"/>
    <mergeCell ref="B11:G11"/>
    <mergeCell ref="Q11:S11"/>
    <mergeCell ref="B47:F50"/>
    <mergeCell ref="H47:AA47"/>
    <mergeCell ref="H48:AA48"/>
    <mergeCell ref="H49:AA49"/>
    <mergeCell ref="H50:AA50"/>
    <mergeCell ref="B12:G12"/>
    <mergeCell ref="H12:AA12"/>
    <mergeCell ref="H15:AA15"/>
    <mergeCell ref="B10:G10"/>
    <mergeCell ref="H10:AA10"/>
    <mergeCell ref="B3:AA3"/>
    <mergeCell ref="B4:AA4"/>
    <mergeCell ref="R6:AA6"/>
    <mergeCell ref="B8:AA8"/>
    <mergeCell ref="R5:AA5"/>
  </mergeCells>
  <dataValidations count="1">
    <dataValidation type="list" allowBlank="1" showInputMessage="1" showErrorMessage="1" sqref="H12:AA12">
      <formula1>$L$69:$L$76</formula1>
    </dataValidation>
  </dataValidations>
  <printOptions/>
  <pageMargins left="0.7" right="0.7" top="0.75" bottom="0.75" header="0.3" footer="0.3"/>
  <pageSetup horizontalDpi="600" verticalDpi="600" orientation="portrait" paperSize="9" scale="81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kuniyasuiton</dc:creator>
  <cp:keywords/>
  <dc:description/>
  <cp:lastModifiedBy>道家 哲平</cp:lastModifiedBy>
  <dcterms:created xsi:type="dcterms:W3CDTF">2012-04-25T07:00:37Z</dcterms:created>
  <dcterms:modified xsi:type="dcterms:W3CDTF">2014-07-04T02:59:37Z</dcterms:modified>
  <cp:category/>
  <cp:version/>
  <cp:contentType/>
  <cp:contentStatus/>
</cp:coreProperties>
</file>